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32760" yWindow="32760" windowWidth="15150" windowHeight="11985" tabRatio="612"/>
  </bookViews>
  <sheets>
    <sheet name="1. Deckblatt" sheetId="3" r:id="rId1"/>
    <sheet name="2. Gefährdungen und Maßnahmen " sheetId="14" r:id="rId2"/>
    <sheet name="3 Gefährdungsfaktoren" sheetId="16" r:id="rId3"/>
    <sheet name="4. Risikomatrix" sheetId="2" r:id="rId4"/>
    <sheet name="5. Rechtsgrundlagen" sheetId="13" r:id="rId5"/>
  </sheets>
  <definedNames>
    <definedName name="_xlnm._FilterDatabase" localSheetId="1" hidden="1">#N/A</definedName>
    <definedName name="_xlnm.Print_Area" localSheetId="0">#N/A</definedName>
    <definedName name="_xlnm.Print_Area" localSheetId="1">#N/A</definedName>
    <definedName name="_xlnm.Print_Titles" localSheetId="1">#N/A</definedName>
    <definedName name="_xlnm.Criteria" localSheetId="1">#N/A</definedName>
  </definedNames>
  <calcPr calcId="145621"/>
</workbook>
</file>

<file path=xl/sharedStrings.xml><?xml version="1.0" encoding="utf-8"?>
<sst xmlns="http://schemas.openxmlformats.org/spreadsheetml/2006/main" count="583" uniqueCount="398">
  <si>
    <t>Abteilung</t>
  </si>
  <si>
    <t>Arbeitsbereich</t>
  </si>
  <si>
    <t>Tätigkeit(en)</t>
  </si>
  <si>
    <t>Nr.</t>
  </si>
  <si>
    <t>Risiko</t>
  </si>
  <si>
    <t>Mitarbeiter</t>
  </si>
  <si>
    <t>Betriebsarzt</t>
  </si>
  <si>
    <t>Sehr gering</t>
  </si>
  <si>
    <t>Gering</t>
  </si>
  <si>
    <t>Mittel</t>
  </si>
  <si>
    <t>Hoch</t>
  </si>
  <si>
    <t>Mögliche Schadensschwere</t>
  </si>
  <si>
    <t>Handlungsbedarf</t>
  </si>
  <si>
    <t>Maßnahmen zur Verringerung des Risikos sind nicht erforderlich</t>
  </si>
  <si>
    <t>Maßnahmen zur Verringerung des Risikos sind angezeigt</t>
  </si>
  <si>
    <t>Maßnahmen zur Verringerung des Risikos sind unverzüglich durchzuführen</t>
  </si>
  <si>
    <t>Wahrscheinlichkeit des Wirksamwerdens der Gefährdung</t>
  </si>
  <si>
    <t>Leichte Verletzungen oder Erkrankungen</t>
  </si>
  <si>
    <t>Matrix Risikobewertung</t>
  </si>
  <si>
    <t>Sicherheitsbeauftragter</t>
  </si>
  <si>
    <t>Fachkraft für Arbeitssicherheit</t>
  </si>
  <si>
    <t>Verantwortlich</t>
  </si>
  <si>
    <t>Termin</t>
  </si>
  <si>
    <t>Ergebnis
Gefährdungs-
bewertung</t>
  </si>
  <si>
    <t>Verantwortlicher</t>
  </si>
  <si>
    <t>Bereichsverantwortlicher</t>
  </si>
  <si>
    <t>ggf. weitere Personen</t>
  </si>
  <si>
    <t xml:space="preserve">
</t>
  </si>
  <si>
    <t>Vergleich mit relevanten gesetzlichen Vorgaben</t>
  </si>
  <si>
    <t>Übereinstimmung / Abweichung</t>
  </si>
  <si>
    <t>Die relevanten gesetzlichen Vorgaben sind erfüllt</t>
  </si>
  <si>
    <t>Die relevanten gesetzlichen Vorgaben sind weitgehend erfüllt</t>
  </si>
  <si>
    <t>Die relevanten gesetzlichen Vorgaben sind nicht erfüllt</t>
  </si>
  <si>
    <t>Mittelschwere Verletzungen oder Erkrankungen</t>
  </si>
  <si>
    <t>Schwere Verletzungen oder Erkrankungen</t>
  </si>
  <si>
    <t>Möglicher Tod, Katastrophe</t>
  </si>
  <si>
    <t>Arbeitsschutz-Koordinator</t>
  </si>
  <si>
    <t>Datum</t>
  </si>
  <si>
    <t>Risikomatrix</t>
  </si>
  <si>
    <t>Unternehmen / Funktionsstelle</t>
  </si>
  <si>
    <t>Raumbezeichnung/Raumnummer</t>
  </si>
  <si>
    <t>Tätigkeiten/Funktion</t>
  </si>
  <si>
    <t>Betriebsrat/Personalrat</t>
  </si>
  <si>
    <t>Anlagen/Unterlagen</t>
  </si>
  <si>
    <t xml:space="preserve">Einsatzort </t>
  </si>
  <si>
    <t>n</t>
  </si>
  <si>
    <t>Abteilung /Betrieb/ Betriebsteil</t>
  </si>
  <si>
    <t>Datum, Unterschrift Unternehmer/Führungskraft</t>
  </si>
  <si>
    <t>Datum, Unterschrift FASI</t>
  </si>
  <si>
    <t>Datum, Unterschrift Betriebsarzt</t>
  </si>
  <si>
    <r>
      <t xml:space="preserve">Risiko
</t>
    </r>
    <r>
      <rPr>
        <b/>
        <sz val="10"/>
        <color indexed="57"/>
        <rFont val="Calibri"/>
        <family val="2"/>
      </rPr>
      <t>1</t>
    </r>
    <r>
      <rPr>
        <b/>
        <sz val="10"/>
        <rFont val="Calibri"/>
        <family val="2"/>
      </rPr>
      <t xml:space="preserve"> </t>
    </r>
    <r>
      <rPr>
        <b/>
        <sz val="10"/>
        <color indexed="51"/>
        <rFont val="Calibri"/>
        <family val="2"/>
      </rPr>
      <t>2</t>
    </r>
    <r>
      <rPr>
        <b/>
        <sz val="10"/>
        <rFont val="Calibri"/>
        <family val="2"/>
      </rPr>
      <t xml:space="preserve"> </t>
    </r>
    <r>
      <rPr>
        <b/>
        <sz val="10"/>
        <color indexed="10"/>
        <rFont val="Calibri"/>
        <family val="2"/>
      </rPr>
      <t xml:space="preserve">3 </t>
    </r>
  </si>
  <si>
    <r>
      <t xml:space="preserve">Erledigt
</t>
    </r>
    <r>
      <rPr>
        <b/>
        <sz val="10"/>
        <color indexed="57"/>
        <rFont val="Calibri"/>
        <family val="2"/>
      </rPr>
      <t>ja</t>
    </r>
    <r>
      <rPr>
        <b/>
        <sz val="10"/>
        <rFont val="Calibri"/>
        <family val="2"/>
      </rPr>
      <t xml:space="preserve">  </t>
    </r>
    <r>
      <rPr>
        <b/>
        <sz val="10"/>
        <color indexed="10"/>
        <rFont val="Calibri"/>
        <family val="2"/>
      </rPr>
      <t>nein</t>
    </r>
  </si>
  <si>
    <r>
      <t xml:space="preserve">Wirksam
</t>
    </r>
    <r>
      <rPr>
        <b/>
        <sz val="10"/>
        <color indexed="57"/>
        <rFont val="Calibri"/>
        <family val="2"/>
      </rPr>
      <t>ja</t>
    </r>
    <r>
      <rPr>
        <b/>
        <sz val="10"/>
        <rFont val="Calibri"/>
        <family val="2"/>
      </rPr>
      <t xml:space="preserve">  </t>
    </r>
    <r>
      <rPr>
        <b/>
        <sz val="10"/>
        <color indexed="10"/>
        <rFont val="Calibri"/>
        <family val="2"/>
      </rPr>
      <t>nein</t>
    </r>
  </si>
  <si>
    <t>1.1</t>
  </si>
  <si>
    <t>Fragestellung</t>
  </si>
  <si>
    <t>1.2</t>
  </si>
  <si>
    <t>1.3</t>
  </si>
  <si>
    <t>1.4</t>
  </si>
  <si>
    <t>Ungeschützt bewegte Maschinenteile</t>
  </si>
  <si>
    <t>Teile mit gefährlichen Oberflächen</t>
  </si>
  <si>
    <t>Bewegte Transportmittel, bewegte Arbeitsmittel</t>
  </si>
  <si>
    <t>Unkontrolliert bewegte Teile</t>
  </si>
  <si>
    <t>Sturz, Ausrutschen, Stolpern, Umknicken</t>
  </si>
  <si>
    <t>Absturz</t>
  </si>
  <si>
    <t>2. Elektrische Gefährdungen</t>
  </si>
  <si>
    <t>Elektrischer Schlag</t>
  </si>
  <si>
    <t>Lichtbögen</t>
  </si>
  <si>
    <t>Elektrostatische Aufladungen</t>
  </si>
  <si>
    <t>3. Gefahrstoffe</t>
  </si>
  <si>
    <t>Hautkontakt mit Gefahrstoffen (Feststoffe, Flüssigkeiten, Feuchtarbeit)</t>
  </si>
  <si>
    <t>Einatmen von Gefahrstoffen (Gase, Dämpfe, Nebel, Stäube einschließlich Rauche)</t>
  </si>
  <si>
    <t>Verschlucken von Gefahrstoffen</t>
  </si>
  <si>
    <t>Physikalisch-chemische Gefährdungen – zum Beispiel Brand- und Explosionsgefährdungen, unkontrollierte chemische Reaktionen</t>
  </si>
  <si>
    <t>4. Biologische Arbeitsstoffe</t>
  </si>
  <si>
    <t>Sensibilisierende und toxische Wirkungen von Mikroorganismen</t>
  </si>
  <si>
    <t>5. Brand- und Explosionsgefährdungen</t>
  </si>
  <si>
    <t>Brennbare Feststoffe, Flüssigkeiten, Gase</t>
  </si>
  <si>
    <t>Explosionsfähige Atmosphäre</t>
  </si>
  <si>
    <t>Explosivstoffe</t>
  </si>
  <si>
    <t>6. Thermische Gefährdungen</t>
  </si>
  <si>
    <t>7. Gefährdungen durch spezielle physikalische Einwirkungen</t>
  </si>
  <si>
    <t>Lärm</t>
  </si>
  <si>
    <t>Ultraschall, Infraschall</t>
  </si>
  <si>
    <t>Hand-Arm-Vibrationen</t>
  </si>
  <si>
    <t>Optische Strahlung – zum Beispiel Infrarote Strahlung (IR), Ultraviolette Strahlung (UV), Laserstrahlung</t>
  </si>
  <si>
    <t>Ionisierende Strahlung – zum Beispiel Röntgenstrahlen, Gammastrahlung, Teilchenstrahlung (Alpha-, Beta- und Neutronenstrahlung)</t>
  </si>
  <si>
    <t>Elektromagnetische Felder</t>
  </si>
  <si>
    <t>Unter- oder Überdruck</t>
  </si>
  <si>
    <t>8. Gefährdungen durch Arbeitsumgebungsbedingungen</t>
  </si>
  <si>
    <t>Unzureichende Flucht- und Verkehrswege, unzureichende Sicherheits- und Gesundheitsschutzkennzeichnung</t>
  </si>
  <si>
    <t>Unzureichende Bewegungsfläche am Arbeitsplatz, ungünstige Anordnung des Arbeitsplatzes, unzureichende Pausen-, Sanitärräume</t>
  </si>
  <si>
    <t>9. Physische Belastung/Arbeitsschwere</t>
  </si>
  <si>
    <t>Schwere dynamische Arbeit – zum Beispiel manuelle Handhabung von Lasten</t>
  </si>
  <si>
    <t>Einseitige dynamische Arbeit, Körperbewegung – zum Beispiel häufig wiederholte Bewegungen</t>
  </si>
  <si>
    <t>Kombination aus statischer und dynamischer Arbeit</t>
  </si>
  <si>
    <t>10. Psychische Faktoren</t>
  </si>
  <si>
    <t>Ungenügend gestaltete Arbeitsplatz- und Arbeitsumgebungsbedingungen – zum Beispiel Lärm, Klima, räumliche Enge, unzureichende Wahrnehmung von Signalen und Prozessmerkmalen, unzureichende Softwaregestaltung</t>
  </si>
  <si>
    <t>Durch Menschen – zum Beispiel Überfall</t>
  </si>
  <si>
    <t>Durch Tiere – zum Beispiel gebissen werden</t>
  </si>
  <si>
    <t>Durch Pflanzen und pflanzliche Produkte – zum Beispiel sensibilisierende und toxische Wirkungen</t>
  </si>
  <si>
    <t>1.5</t>
  </si>
  <si>
    <t>1.6</t>
  </si>
  <si>
    <t>1 Mechanische Gefährdungen</t>
  </si>
  <si>
    <t>2.1</t>
  </si>
  <si>
    <t>2.3</t>
  </si>
  <si>
    <t>3.1</t>
  </si>
  <si>
    <t>3.2</t>
  </si>
  <si>
    <t>3.3</t>
  </si>
  <si>
    <t>3.4</t>
  </si>
  <si>
    <t>4.1</t>
  </si>
  <si>
    <t>4.2</t>
  </si>
  <si>
    <t>5.1</t>
  </si>
  <si>
    <t>5.2</t>
  </si>
  <si>
    <t>5.3</t>
  </si>
  <si>
    <t>6.1</t>
  </si>
  <si>
    <t>6.2</t>
  </si>
  <si>
    <t>7.1</t>
  </si>
  <si>
    <t>7.2</t>
  </si>
  <si>
    <t>7.3</t>
  </si>
  <si>
    <t>7.4</t>
  </si>
  <si>
    <t>7.5</t>
  </si>
  <si>
    <t>7.6</t>
  </si>
  <si>
    <t>7.7</t>
  </si>
  <si>
    <t>7.8</t>
  </si>
  <si>
    <t>8.1</t>
  </si>
  <si>
    <t>8.2</t>
  </si>
  <si>
    <t>8.3</t>
  </si>
  <si>
    <t>8.4</t>
  </si>
  <si>
    <t>8.5</t>
  </si>
  <si>
    <t>9.1</t>
  </si>
  <si>
    <t>9.2</t>
  </si>
  <si>
    <t>9.3</t>
  </si>
  <si>
    <t>9.4</t>
  </si>
  <si>
    <t>10.1</t>
  </si>
  <si>
    <t>10.2</t>
  </si>
  <si>
    <t>10.3</t>
  </si>
  <si>
    <t>10.4</t>
  </si>
  <si>
    <t>11.1</t>
  </si>
  <si>
    <t>11.2</t>
  </si>
  <si>
    <t>11.3</t>
  </si>
  <si>
    <t>3.5</t>
  </si>
  <si>
    <t>2.4</t>
  </si>
  <si>
    <t>…</t>
  </si>
  <si>
    <t xml:space="preserve">1.7 </t>
  </si>
  <si>
    <t>3.6</t>
  </si>
  <si>
    <t>Infektionsgefährdung durch pathogene Mikroorganismen, z. B. Bakterien, Viren, Pilze</t>
  </si>
  <si>
    <t>4.3</t>
  </si>
  <si>
    <t>5.4</t>
  </si>
  <si>
    <t>Heiße Medien oder heiße Oberflächen</t>
  </si>
  <si>
    <t>Kalte Medien oder kalte Oberflächen</t>
  </si>
  <si>
    <t xml:space="preserve">6.3 </t>
  </si>
  <si>
    <t>Ganzkörper-Vibrationen</t>
  </si>
  <si>
    <t xml:space="preserve">7.9 </t>
  </si>
  <si>
    <t>Beleuchtung, Licht, optische Signale</t>
  </si>
  <si>
    <t>Ertrinken</t>
  </si>
  <si>
    <t xml:space="preserve">Bildschirmarbeit </t>
  </si>
  <si>
    <t>Ersticken – zum Beispiel durch sauerstoffreduzierte Atmosphäre</t>
  </si>
  <si>
    <t>Raumklima: Temperatur, Luftfeuchte, Zugluft, Klima, unzureichende Lüftung</t>
  </si>
  <si>
    <t>8.6</t>
  </si>
  <si>
    <t>8.7</t>
  </si>
  <si>
    <t>8.8</t>
  </si>
  <si>
    <t>Steharbeitsplätze</t>
  </si>
  <si>
    <t xml:space="preserve">Haltungsarbeit, Zwangshaltung, Knien, Bücken, Über-Kopf-Arbeiten </t>
  </si>
  <si>
    <t>9.5</t>
  </si>
  <si>
    <t>Ungenügend gestaltete Arbeitsaufgabe – zum Beispiel überwiegende Routineaufgaben, Über- oder Unterforderung</t>
  </si>
  <si>
    <t>Fehlende Motivation zum Arbeitsschutz</t>
  </si>
  <si>
    <t>10.5</t>
  </si>
  <si>
    <t>10.6</t>
  </si>
  <si>
    <t>11. Arbeitsschutzorganisation und sonstige Gefährdungen</t>
  </si>
  <si>
    <t>Persönliche Schutzausrüstung</t>
  </si>
  <si>
    <t xml:space="preserve">Verhalten in Notfällen </t>
  </si>
  <si>
    <t>arbeitsmedizinische und sicherheitstechnische Betreuung</t>
  </si>
  <si>
    <t>11.4</t>
  </si>
  <si>
    <t>11.5</t>
  </si>
  <si>
    <t>11.6</t>
  </si>
  <si>
    <t>11.7</t>
  </si>
  <si>
    <t xml:space="preserve">Quellen: </t>
  </si>
  <si>
    <t xml:space="preserve">Sicherheits-Check - Handlungshilfe zur Gefährdungsbeurteilung 2013 (BG Verkehr) </t>
  </si>
  <si>
    <t>www.vbg.de/zeitarbeit/arbhilf/hue/6beispiele.htm 2016 (VBG)</t>
  </si>
  <si>
    <t>Ungenügend gestaltete Arbeitsorganisation – zum Beispiel Handlungsspielraum, Verantwortung, Arbeiten unter hohem Zeitdruck, wechselnde und/oder lange Arbeitszeiten, häufige Nachtarbeit, kein durchdachter Arbeitsablauf</t>
  </si>
  <si>
    <t>Ungenügend gestaltete soziale Bedingungen – zum Beispiel fehlende soziale Kontakte, ungünstiges Führungsverhalten, Konflikte, Mobbing</t>
  </si>
  <si>
    <t>Beförderung gefährlicher Güter (Gefahrgut)</t>
  </si>
  <si>
    <t>Festgestellte konkrete Mängel und mögliche konkrete Gefährdungen durch nicht erfüllte Vorgaben</t>
  </si>
  <si>
    <t>Katalog der Gefährdungs- und Belastungsfaktoren</t>
  </si>
  <si>
    <t xml:space="preserve">Gefährdungen erfassen und beurteilen (das Risiko bewerten) </t>
  </si>
  <si>
    <t>Maßnahmen festlegen</t>
  </si>
  <si>
    <t>Maßnahmen umsetzen und Wirksamkeit prüfen</t>
  </si>
  <si>
    <t>Auftretende und verwendete Gefahrstoffe</t>
  </si>
  <si>
    <t>Eingesetzte Arbeitsmittel (Geräte, Maschinen)</t>
  </si>
  <si>
    <t xml:space="preserve">Schutzziele / Maßnahmen / Bemerkungen 
</t>
  </si>
  <si>
    <t xml:space="preserve">Technische Vorgaben </t>
  </si>
  <si>
    <t xml:space="preserve">Organisatorische Vorgaben </t>
  </si>
  <si>
    <t>1.</t>
  </si>
  <si>
    <t>3.</t>
  </si>
  <si>
    <t>5.</t>
  </si>
  <si>
    <t>6.</t>
  </si>
  <si>
    <t>ArbSchG</t>
  </si>
  <si>
    <t>Arbeitsschutzgesetz</t>
  </si>
  <si>
    <t>BetrSichV</t>
  </si>
  <si>
    <t>Betriebssicherheitsverordnung</t>
  </si>
  <si>
    <t>GefStoffV</t>
  </si>
  <si>
    <t>Gefahrstoffverordnung</t>
  </si>
  <si>
    <t>DGUV A1</t>
  </si>
  <si>
    <t>Grundsätze der Prävention</t>
  </si>
  <si>
    <t>ArbstättV</t>
  </si>
  <si>
    <t>Arbeitsstättenverordnung</t>
  </si>
  <si>
    <t>JArbSchG</t>
  </si>
  <si>
    <t>Jugendarbeitsschutzgesetz</t>
  </si>
  <si>
    <t>MuSchG</t>
  </si>
  <si>
    <t>Mutterschutzgesetz</t>
  </si>
  <si>
    <t>Außendiensttägig</t>
  </si>
  <si>
    <t>Ist ausreichend Tageslicht vorhanden?</t>
  </si>
  <si>
    <t>Sind die Arbeitsflächen hell und reflexionsarm durch matte Oberflächen?</t>
  </si>
  <si>
    <t xml:space="preserve">Entspricht die Bewegungsfläche den aktuellen Arbeitsstättenregeln ASR A 1.2? </t>
  </si>
  <si>
    <t>Wird die Mindestgröße von Arbeitsflächen eingehalten? z. B. mind. 180 x 100 cm bei zwei Monitoren</t>
  </si>
  <si>
    <t xml:space="preserve">Sind die Verkehrswege ausreichend breit? </t>
  </si>
  <si>
    <t>Besteht ausreichender Bein- und Fußraum?</t>
  </si>
  <si>
    <t xml:space="preserve">Werden die Beschäftigten hinsichtlich ungünstige Körperhaltung unterwiesen? </t>
  </si>
  <si>
    <t>Werden die Mitarbeiter zum dynamischen Sitzen unterwiesen?</t>
  </si>
  <si>
    <t>Sind Fußstützen vorhanden?</t>
  </si>
  <si>
    <t>Sind die Bürodrehstühle standsicher mit mind. 5 Rollen?</t>
  </si>
  <si>
    <t>Eignen sich die Drehstuhl-Rollen der Bürostühle für den (harten oder weichen) Bodenbelag?</t>
  </si>
  <si>
    <t>Können die Eingabegeräte vom Benutzer variabel angeordnet werden?</t>
  </si>
  <si>
    <t>Werden die spezifischen Belange von Linkshändigkeit berücksichtigt?</t>
  </si>
  <si>
    <t>Ermöglicht die Arbeitsfläche vor der Tastatur ein Auflegen der Hände?</t>
  </si>
  <si>
    <t>Sind die Monitore hinsichtlich Kontrast, Helligkeit,  Darstellung der Zeichengröße und der Darstellung schwarz auf weiß einstellbar?</t>
  </si>
  <si>
    <t>Sind die Monitore reflexionsfrei?</t>
  </si>
  <si>
    <t>Sind die Monitore flimmerfrei?</t>
  </si>
  <si>
    <t>Sind die Monitore individuell drehbar und neigbar?</t>
  </si>
  <si>
    <t>Erhalten die Mitarbeiter Informationen zu arbeitsmedizinischer Vorsorge, Sehtest, Bildschirmarbeitsplatzbrille?</t>
  </si>
  <si>
    <t>Werden emissionsarme Laserdrucker und Kopiergeräte eingesetzt?</t>
  </si>
  <si>
    <t xml:space="preserve">Sind Betriebsanweisungen für den Umgang mit Tonerpulver (Nachfüllen, Austauschen) vorhanden? </t>
  </si>
  <si>
    <t>Werden Elektrogeräte gemäß DGUV Vorschrift 3 geprüft?</t>
  </si>
  <si>
    <t>Sind Betriebs- oder Bedienungsanleitungen von Elektrogeräten vorhanden?</t>
  </si>
  <si>
    <t>Werden betriebssichere Aktenvernichtern verwendet?</t>
  </si>
  <si>
    <t xml:space="preserve">Ist das Raumklima angenehm oder behaglich? </t>
  </si>
  <si>
    <t xml:space="preserve">Wird die Mindestanforderungen an die Raumtemperatur erfüllt? </t>
  </si>
  <si>
    <t xml:space="preserve">Wird Zugluft durch undichte Fenstern oder falsche Einstellung von Lüftungen vermieden? </t>
  </si>
  <si>
    <t xml:space="preserve">Wird für ausreichende Luftfeuchtigkeit gesorgt? </t>
  </si>
  <si>
    <t xml:space="preserve">Werden die Mindestanforderungen an die Beleuchtung: Lichtstärke, Blendfreiheit, Farbwiedergabe usw. erfüllt? </t>
  </si>
  <si>
    <t>Werden die Beleuchtungskörper regelmäßig gereinigt?</t>
  </si>
  <si>
    <t>Sind die Regale mit einer Wandbefestigung standsicher aufgestellt?</t>
  </si>
  <si>
    <t xml:space="preserve">Werden die Aufstiegshilfen jährlich auf ihre sichere Benutzung geprüft? </t>
  </si>
  <si>
    <t>Sind Buchstützen gegen das Kippen oder Herunterfallen von Aktenordnern vorhanden?</t>
  </si>
  <si>
    <t>Werden Stolperfallen durch Kabelführungen oder Verlängerungsleitungen (Kabel hoch gebunden; Kabelbrücken; Abdeckungen; Kabelkanäle) vermieden?</t>
  </si>
  <si>
    <t xml:space="preserve">Werden Stolpergefahren durch Bodenbeschaffenheit wie z.B.: Rutschfestigkeit oder Teppichohren vermieden? </t>
  </si>
  <si>
    <t>Sind geeignete Aufstiegshilfen (Leitern und Tritte) zur Erreichbarkeit von Akten in hohen Regalen vorhanden?</t>
  </si>
  <si>
    <t>Besteht Bruch- und Verletzungsgefahr bei Glastüren, gläserne Schranktüren oder Glasauflagen auf Tischen?</t>
  </si>
  <si>
    <t>Haben die Papierschneidemaschinen funktionsfähige Schutzeinrichtung gegen Schnittverletzungen?</t>
  </si>
  <si>
    <t>Bestehen zum Lastentransport geeignete Transportmittel und Hebehilfen (z. B. für Stapel mit Druckerpapier u. a.)?</t>
  </si>
  <si>
    <t xml:space="preserve">Sind hinsichtlich Gewalt durch aggressive Kunden, Besucher, Patienten entsprechende Notfalltasten installiert? </t>
  </si>
  <si>
    <t xml:space="preserve">Ist die verwendete Software der Aufgabe angemessen? </t>
  </si>
  <si>
    <t>Erhalten die Mitarbeiter IT-Schulungen?</t>
  </si>
  <si>
    <t>Werden die Büro-Mitarbeiter regelmäßig gemäß DGUV Vorschrift 1 mündlich und arbeitsplatzbezogen unterwiesen?</t>
  </si>
  <si>
    <t>Werden besondere Belange schützenswerter oder anderweitig spezieller Personengruppen, wie z.B.: Schwangere, Stillende Frauen, Jugendliche, Mitarbeiter nach Reha / in der Wiedereingliederung, Mitarbeiter mit körperlichen Einschränkungen, Teilzeitmitarbeiter berücksichtigt?</t>
  </si>
  <si>
    <t>ArbStättV</t>
  </si>
  <si>
    <t>()</t>
  </si>
  <si>
    <t xml:space="preserve">Arbeitsstättenverordnung: Verordnung über Arbeitsstätten </t>
  </si>
  <si>
    <t>Raumabmessungen und Bewegungsflächen</t>
  </si>
  <si>
    <t xml:space="preserve">Arbeitsstättenregel ASR A1.2 </t>
  </si>
  <si>
    <t>Sicherheits- und Gesundheitsschutzkennzeichnung</t>
  </si>
  <si>
    <t>Fußböden</t>
  </si>
  <si>
    <t>Fenster, Oberlichter, lichtdurchlässige Wände</t>
  </si>
  <si>
    <t>Verkehrswege</t>
  </si>
  <si>
    <t>Beleuchtung</t>
  </si>
  <si>
    <t>Sicherheitsbeleuchtung, optische Sicherheitsleitsysteme</t>
  </si>
  <si>
    <t>Raumtemperatur</t>
  </si>
  <si>
    <t>Lüftung</t>
  </si>
  <si>
    <t xml:space="preserve">Arbeitsstättenregel ASR A1.3 </t>
  </si>
  <si>
    <t xml:space="preserve">Arbeitsstättenregel ASR A1.5/1,2 </t>
  </si>
  <si>
    <t xml:space="preserve">Arbeitsstättenregel ASR A1.6 </t>
  </si>
  <si>
    <t xml:space="preserve">Arbeitsstättenregel ASR A1.8 </t>
  </si>
  <si>
    <t xml:space="preserve">Arbeitsstättenregel ASR A3.4 </t>
  </si>
  <si>
    <t xml:space="preserve">Arbeitsstättenregel ASR A3.4/3 </t>
  </si>
  <si>
    <t xml:space="preserve">Arbeitsstättenregel ASR A3.5 </t>
  </si>
  <si>
    <t xml:space="preserve">Arbeitsstättenregel ASR A3.6 </t>
  </si>
  <si>
    <t xml:space="preserve">BildscharbV </t>
  </si>
  <si>
    <t>Bildschirmarbeitsverordnung: Verordnung über Sicherheit und Gesundheitsschutz bei der Arbeit an Bildschirmgeräten   (Hinweis: Die BildscharbV wurde in die neugefasste ArbStättV integriert und soll mit Inkrafttreten der neuen ArbStättV aufgehoben werden.)</t>
  </si>
  <si>
    <t>DGUV Information 215-410</t>
  </si>
  <si>
    <t xml:space="preserve"> </t>
  </si>
  <si>
    <t>"Bildschirm- und Büroarbeitsplätze  Leitfaden für die Gestaltung" (= die frühere BGI 650)</t>
  </si>
  <si>
    <t>DIN 4543-1</t>
  </si>
  <si>
    <t>Büroarbeitsplätze - Teil 1: Flächen für die Aufstellung und Benutzung von Büromöbeln; Sicherheitstechnische Anforderungen, Prüfung</t>
  </si>
  <si>
    <t>DIN EN 527-1</t>
  </si>
  <si>
    <t>Büromöbel - Büro-Arbeitstische - Teil 1: Maße</t>
  </si>
  <si>
    <t>DIN 4556</t>
  </si>
  <si>
    <t>Büromöbel; Fußstützen für den Büroarbeitsplatz; Anforderungen, Maße</t>
  </si>
  <si>
    <t xml:space="preserve">Wurden die aus der Gefährdungsbeurteilung resultierenden Betriebsanweisungen erstellt? </t>
  </si>
  <si>
    <t xml:space="preserve">Werden die Beschäftigten regelmäßig und wiederkehrend durch die Vorgesetzten unterwiesen:
- vor Aufnahme der Tätigkeit
- regelmäßig wiederkehrend 1 x pro Jahr? </t>
  </si>
  <si>
    <t xml:space="preserve">Sind Prüffristen gemäß Betriebssicherheitsverordnung festgelegt und werden diese durchgeführt? </t>
  </si>
  <si>
    <t>43.</t>
  </si>
  <si>
    <t>43.1</t>
  </si>
  <si>
    <t>44.</t>
  </si>
  <si>
    <t>45.</t>
  </si>
  <si>
    <t>46.</t>
  </si>
  <si>
    <t>47.</t>
  </si>
  <si>
    <t>48.</t>
  </si>
  <si>
    <t>49.</t>
  </si>
  <si>
    <t>50.</t>
  </si>
  <si>
    <t>51.</t>
  </si>
  <si>
    <t>52.</t>
  </si>
  <si>
    <t>53.</t>
  </si>
  <si>
    <t>54.</t>
  </si>
  <si>
    <t>55.</t>
  </si>
  <si>
    <t>56.</t>
  </si>
  <si>
    <t>57.</t>
  </si>
  <si>
    <t>58.</t>
  </si>
  <si>
    <t>59.</t>
  </si>
  <si>
    <t>60.</t>
  </si>
  <si>
    <t xml:space="preserve">                              </t>
  </si>
  <si>
    <t xml:space="preserve">Bestehen Ablagemöglichkeiten für Akten, vielfältige Unterlagen und Paketlieferungen? </t>
  </si>
  <si>
    <t>7.</t>
  </si>
  <si>
    <t>Besteht eine individuelle Anpassbarkeit der Arbeitsmittel, z.B. höhenverstellbare Arbeitstische?</t>
  </si>
  <si>
    <t>8.</t>
  </si>
  <si>
    <t xml:space="preserve">Sind diese  individuell ergonomisch einstellbar? </t>
  </si>
  <si>
    <t>9.</t>
  </si>
  <si>
    <t>10.</t>
  </si>
  <si>
    <t>11.</t>
  </si>
  <si>
    <t>12.</t>
  </si>
  <si>
    <t>14.</t>
  </si>
  <si>
    <t xml:space="preserve">Kommen eine ergonomische Tastatur und  eine ergonomische Mouse zum Einsatz? </t>
  </si>
  <si>
    <t>Werden die mobilen elektrischen Betriebsmittel gemäß DGUV Vorschrift 3 regelmäßig geprüft?</t>
  </si>
  <si>
    <t>15.</t>
  </si>
  <si>
    <t>13.</t>
  </si>
  <si>
    <t>Beträgt die Entfernung bei einem 20 Zoll-Bildschirm  mindestens 70 cm?</t>
  </si>
  <si>
    <t>16.</t>
  </si>
  <si>
    <t xml:space="preserve">Kann der Bildschirm so positioniert werden, dass der Blick leicht nach unten verläuft, wodurch nicht nur die Augen, sondern auch Nacken und Rücken geschont werden? </t>
  </si>
  <si>
    <t xml:space="preserve">Ist der Bildschirm gerade vor der Person aufgestellt, sodass der Kopf oder Oberkörper nicht ständig zur Seite geneigt werden müssen? </t>
  </si>
  <si>
    <t>Ist der Schreibtisch so platziert, dass das Tageslicht bzw. die Deckenbeleuchtung parallel zur Blickrichtung verlaufen und seitlich auf den Schreibtisch fallen?</t>
  </si>
  <si>
    <t>17.</t>
  </si>
  <si>
    <t>18.</t>
  </si>
  <si>
    <t>19.</t>
  </si>
  <si>
    <t>20.</t>
  </si>
  <si>
    <t>21.</t>
  </si>
  <si>
    <t>22.</t>
  </si>
  <si>
    <t>23.</t>
  </si>
  <si>
    <t>24.</t>
  </si>
  <si>
    <t>25.</t>
  </si>
  <si>
    <t>Kann die Rückenlehn des Bürostuhls aufrecht gestellt werden, sodass eine gerade Körperhaltung eingenommen werden kann?</t>
  </si>
  <si>
    <t>26.</t>
  </si>
  <si>
    <t>27.</t>
  </si>
  <si>
    <t>28.</t>
  </si>
  <si>
    <t>29.</t>
  </si>
  <si>
    <t>30.</t>
  </si>
  <si>
    <t>31.</t>
  </si>
  <si>
    <t>32.</t>
  </si>
  <si>
    <t>33.</t>
  </si>
  <si>
    <t>34.</t>
  </si>
  <si>
    <t>35.</t>
  </si>
  <si>
    <t>36.</t>
  </si>
  <si>
    <t>37.</t>
  </si>
  <si>
    <t>38.</t>
  </si>
  <si>
    <t>39.</t>
  </si>
  <si>
    <t>40.</t>
  </si>
  <si>
    <t>41.</t>
  </si>
  <si>
    <t>42.</t>
  </si>
  <si>
    <t>Besteht ein beim Fenster flächendeckender Blendschutz bei direkter Sonneneinstrahlung?</t>
  </si>
  <si>
    <t>Rechtsgrundlagen für Bildschirmarbeit</t>
  </si>
  <si>
    <t>2</t>
  </si>
  <si>
    <t xml:space="preserve">4. </t>
  </si>
  <si>
    <t xml:space="preserve">Liegt eine Beleuchtungskonzept gemäß ASR A 3.4, z.B. als Deckenspiegel, vor?  </t>
  </si>
  <si>
    <t>Kommen ergonomische Vorlagenhalter zum Einsatz?</t>
  </si>
  <si>
    <t>17.1</t>
  </si>
  <si>
    <t>17.2</t>
  </si>
  <si>
    <t>19.1</t>
  </si>
  <si>
    <t>Wurde vor der Planung eine Gefährdungsbeurteilung, gemäß ASR V3  erstellt?</t>
  </si>
  <si>
    <t>44.1</t>
  </si>
  <si>
    <t>Sind die Funktionen der beschafften Bürostühle den Benutzern entsprechend erklärt worden?</t>
  </si>
  <si>
    <t>Wird betriebsärztlich auf mögliche chronische Rückenbeschwerden und Muskel- u. Skeletterkrankungen untersucht?</t>
  </si>
  <si>
    <t>Kennen die Beschäftigten entsprechende Entspannung-, Kräftugungs- u.  Ausgleichsübungen hinsichtlich langem Sitzen und Bildschirmtätigkeit?</t>
  </si>
  <si>
    <t xml:space="preserve">Können von den Beschäftigten die erforderlichen Pausen realisiert werden? </t>
  </si>
  <si>
    <t>Werden psychische Belastungen am Arbeitsplatz erhoben und durch geeignete und wirksame Maßnahmen behoben?</t>
  </si>
  <si>
    <t xml:space="preserve">Bestehen körperliche Belastungen: unergonomische oder falsch eingestellte Arbeitsmittel? </t>
  </si>
  <si>
    <t>Sind die Büroarbeitstische mind. 72 cm hoch oder individuell verstellbar?</t>
  </si>
  <si>
    <t xml:space="preserve">Kann der Bildschirm möglichst tiefer als die Schreibfläche aufgestellt werden, was für Gleitsichtbrillenträger besonders wichtig ist? </t>
  </si>
  <si>
    <t>Sind ggf. erforderliche Lärmdämmmaßnahmen realisiert?</t>
  </si>
  <si>
    <t>Wurde eine ergonomisch gerechte Bildschirmarbeitsplatzplanung gemäß der BGI 650 und DIN 4543-1 geplant?</t>
  </si>
  <si>
    <t>Sind der nötige Platzbedarf und die erforderlichen Abmessungen der Arbeitsplätze entsprechend der ASR A 1.2 vorhanden?</t>
  </si>
  <si>
    <t>Ist die Belüftung und Klimatisierung in den Räumen gemäß der ASR A 3.6 und A 3.5 vorhanden?</t>
  </si>
  <si>
    <t>Sind die Monitore in dem ihrer Größe entsprechenden Abstand aufstellbar?</t>
  </si>
  <si>
    <t>Beträgt der Abstand zwischen den Augen und dem Monitor mindestens 60 bis 100 cm?</t>
  </si>
  <si>
    <t xml:space="preserve">Werden Belastung der Augen, wie z.B.: Rötungen oder Brennen durch häufiges Entspannen vom Bildschirm durch Pausen mit Weitblich durch das Fenster vermieden? </t>
  </si>
  <si>
    <t>21.1</t>
  </si>
  <si>
    <t>21.2</t>
  </si>
  <si>
    <t>21.3</t>
  </si>
  <si>
    <t>Sind diese Laserdrucker außerhalb von Büros aufgestellt?</t>
  </si>
  <si>
    <t>Sind diese Aufstellplätze der Laserdrucker separate Räume oder Plätze?</t>
  </si>
  <si>
    <t>Können diese Aufstellplätze gut belüftet werden?</t>
  </si>
  <si>
    <t>Wird bei der Benutzung eines Laptops über einen längeren Zeitraum, eine zusätzliche Tastatur und ein zusätzlicher Bildschirm für mehr Entfernung verwendet, um die Augen somit zu entlasten?</t>
  </si>
  <si>
    <t>Wird ein Stolpern und Stürzen durch offenstehende Aktenschränke oder Schubladen oder auch Kabelsalat vermieden?</t>
  </si>
  <si>
    <t>Werden die Beschäftigten arbeitsmedizinisch, z. B. nach G 37 untersucht?</t>
  </si>
  <si>
    <t>15.1</t>
  </si>
  <si>
    <t>15.2</t>
  </si>
  <si>
    <t>15.3</t>
  </si>
  <si>
    <t>16.1</t>
  </si>
  <si>
    <t>16.2</t>
  </si>
  <si>
    <t>53.1</t>
  </si>
  <si>
    <t>Deckblatt Gefährdungsbeurteilung
Bildschirmarbeit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</si>
</sst>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8" x14ac:knownFonts="1">
    <font>
      <sz val="10"/>
      <name val="Arial"/>
    </font>
    <font>
      <sz val="8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b/>
      <sz val="11"/>
      <color indexed="63"/>
      <name val="Calibri"/>
      <family val="2"/>
    </font>
    <font>
      <b/>
      <sz val="11"/>
      <color indexed="52"/>
      <name val="Calibri"/>
      <family val="2"/>
    </font>
    <font>
      <sz val="11"/>
      <color indexed="62"/>
      <name val="Calibri"/>
      <family val="2"/>
    </font>
    <font>
      <b/>
      <sz val="11"/>
      <color indexed="8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sz val="11"/>
      <color indexed="60"/>
      <name val="Calibri"/>
      <family val="2"/>
    </font>
    <font>
      <sz val="11"/>
      <color indexed="20"/>
      <name val="Calibri"/>
      <family val="2"/>
    </font>
    <font>
      <b/>
      <sz val="18"/>
      <color indexed="56"/>
      <name val="Cambria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52"/>
      <name val="Calibri"/>
      <family val="2"/>
    </font>
    <font>
      <sz val="11"/>
      <color indexed="10"/>
      <name val="Calibri"/>
      <family val="2"/>
    </font>
    <font>
      <b/>
      <sz val="11"/>
      <color indexed="9"/>
      <name val="Calibri"/>
      <family val="2"/>
    </font>
    <font>
      <sz val="10"/>
      <name val="Arial"/>
      <family val="2"/>
    </font>
    <font>
      <b/>
      <sz val="10"/>
      <name val="Calibri"/>
      <family val="2"/>
    </font>
    <font>
      <b/>
      <sz val="10"/>
      <color indexed="57"/>
      <name val="Calibri"/>
      <family val="2"/>
    </font>
    <font>
      <b/>
      <sz val="10"/>
      <color indexed="51"/>
      <name val="Calibri"/>
      <family val="2"/>
    </font>
    <font>
      <b/>
      <sz val="10"/>
      <color indexed="10"/>
      <name val="Calibri"/>
      <family val="2"/>
    </font>
    <font>
      <b/>
      <sz val="10"/>
      <name val="Arial"/>
      <family val="2"/>
    </font>
    <font>
      <b/>
      <sz val="10"/>
      <name val="Arial"/>
      <family val="2"/>
    </font>
    <font>
      <sz val="8"/>
      <name val="Arial"/>
    </font>
    <font>
      <sz val="10"/>
      <color theme="1"/>
      <name val="Calibri"/>
      <family val="2"/>
      <scheme val="minor"/>
    </font>
    <font>
      <sz val="10"/>
      <name val="Calibri"/>
      <family val="2"/>
      <scheme val="minor"/>
    </font>
    <font>
      <sz val="10.5"/>
      <name val="Calibri"/>
      <family val="2"/>
      <scheme val="minor"/>
    </font>
    <font>
      <b/>
      <sz val="10"/>
      <name val="Calibri"/>
      <family val="2"/>
      <scheme val="minor"/>
    </font>
    <font>
      <sz val="16"/>
      <name val="Calibri"/>
      <family val="2"/>
      <scheme val="minor"/>
    </font>
    <font>
      <b/>
      <sz val="9"/>
      <name val="Calibri"/>
      <family val="2"/>
      <scheme val="minor"/>
    </font>
    <font>
      <b/>
      <sz val="9"/>
      <color indexed="8"/>
      <name val="Calibri"/>
      <family val="2"/>
      <scheme val="minor"/>
    </font>
    <font>
      <sz val="14"/>
      <name val="Calibri"/>
      <family val="2"/>
      <scheme val="minor"/>
    </font>
    <font>
      <b/>
      <sz val="16"/>
      <color theme="0"/>
      <name val="Calibri"/>
      <family val="2"/>
      <scheme val="minor"/>
    </font>
    <font>
      <b/>
      <sz val="18"/>
      <name val="Calibri"/>
      <family val="2"/>
      <scheme val="minor"/>
    </font>
    <font>
      <b/>
      <i/>
      <sz val="11"/>
      <color theme="5"/>
      <name val="Calibri"/>
      <family val="2"/>
      <scheme val="minor"/>
    </font>
    <font>
      <sz val="10.5"/>
      <color indexed="8"/>
      <name val="Calibri"/>
      <family val="2"/>
      <scheme val="minor"/>
    </font>
    <font>
      <b/>
      <sz val="16"/>
      <color theme="1"/>
      <name val="Calibri"/>
      <family val="2"/>
      <scheme val="minor"/>
    </font>
    <font>
      <sz val="10.5"/>
      <color theme="1"/>
      <name val="Calibri"/>
      <family val="2"/>
      <scheme val="minor"/>
    </font>
    <font>
      <sz val="10.55"/>
      <color theme="1"/>
      <name val="Calibri"/>
      <family val="2"/>
      <scheme val="minor"/>
    </font>
    <font>
      <i/>
      <sz val="10"/>
      <color theme="1"/>
      <name val="Calibri"/>
      <family val="2"/>
      <scheme val="minor"/>
    </font>
    <font>
      <sz val="10.5"/>
      <color rgb="FF000000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4"/>
      <color indexed="8"/>
      <name val="Calibri"/>
      <family val="2"/>
      <scheme val="minor"/>
    </font>
    <font>
      <sz val="9"/>
      <color indexed="8"/>
      <name val="Calibri"/>
      <family val="2"/>
      <scheme val="minor"/>
    </font>
    <font>
      <sz val="9"/>
      <name val="Calibri"/>
      <family val="2"/>
      <scheme val="minor"/>
    </font>
  </fonts>
  <fills count="35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55"/>
      </patternFill>
    </fill>
    <fill>
      <patternFill patternType="solid">
        <fgColor indexed="22"/>
        <bgColor indexed="64"/>
      </patternFill>
    </fill>
    <fill>
      <patternFill patternType="solid">
        <fgColor indexed="50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6" tint="0.79998168889431442"/>
        <bgColor indexed="64"/>
      </patternFill>
    </fill>
  </fills>
  <borders count="65">
    <border>
      <left/>
      <right/>
      <top/>
      <bottom/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</borders>
  <cellStyleXfs count="43">
    <xf numFmtId="0" fontId="0" fillId="0" borderId="0"/>
    <xf numFmtId="0" fontId="2" fillId="2" borderId="0" applyNumberFormat="0" applyBorder="0" applyAlignment="0" applyProtection="0"/>
    <xf numFmtId="0" fontId="2" fillId="3" borderId="0" applyNumberFormat="0" applyBorder="0" applyAlignment="0" applyProtection="0"/>
    <xf numFmtId="0" fontId="2" fillId="4" borderId="0" applyNumberFormat="0" applyBorder="0" applyAlignment="0" applyProtection="0"/>
    <xf numFmtId="0" fontId="2" fillId="5" borderId="0" applyNumberFormat="0" applyBorder="0" applyAlignment="0" applyProtection="0"/>
    <xf numFmtId="0" fontId="2" fillId="6" borderId="0" applyNumberFormat="0" applyBorder="0" applyAlignment="0" applyProtection="0"/>
    <xf numFmtId="0" fontId="2" fillId="7" borderId="0" applyNumberFormat="0" applyBorder="0" applyAlignment="0" applyProtection="0"/>
    <xf numFmtId="0" fontId="2" fillId="8" borderId="0" applyNumberFormat="0" applyBorder="0" applyAlignment="0" applyProtection="0"/>
    <xf numFmtId="0" fontId="2" fillId="9" borderId="0" applyNumberFormat="0" applyBorder="0" applyAlignment="0" applyProtection="0"/>
    <xf numFmtId="0" fontId="2" fillId="10" borderId="0" applyNumberFormat="0" applyBorder="0" applyAlignment="0" applyProtection="0"/>
    <xf numFmtId="0" fontId="2" fillId="5" borderId="0" applyNumberFormat="0" applyBorder="0" applyAlignment="0" applyProtection="0"/>
    <xf numFmtId="0" fontId="2" fillId="8" borderId="0" applyNumberFormat="0" applyBorder="0" applyAlignment="0" applyProtection="0"/>
    <xf numFmtId="0" fontId="2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3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18" borderId="0" applyNumberFormat="0" applyBorder="0" applyAlignment="0" applyProtection="0"/>
    <xf numFmtId="0" fontId="3" fillId="13" borderId="0" applyNumberFormat="0" applyBorder="0" applyAlignment="0" applyProtection="0"/>
    <xf numFmtId="0" fontId="3" fillId="14" borderId="0" applyNumberFormat="0" applyBorder="0" applyAlignment="0" applyProtection="0"/>
    <xf numFmtId="0" fontId="3" fillId="19" borderId="0" applyNumberFormat="0" applyBorder="0" applyAlignment="0" applyProtection="0"/>
    <xf numFmtId="0" fontId="4" fillId="20" borderId="1" applyNumberFormat="0" applyAlignment="0" applyProtection="0"/>
    <xf numFmtId="0" fontId="5" fillId="20" borderId="2" applyNumberFormat="0" applyAlignment="0" applyProtection="0"/>
    <xf numFmtId="0" fontId="6" fillId="7" borderId="2" applyNumberFormat="0" applyAlignment="0" applyProtection="0"/>
    <xf numFmtId="0" fontId="7" fillId="0" borderId="3" applyNumberFormat="0" applyFill="0" applyAlignment="0" applyProtection="0"/>
    <xf numFmtId="0" fontId="8" fillId="0" borderId="0" applyNumberFormat="0" applyFill="0" applyBorder="0" applyAlignment="0" applyProtection="0"/>
    <xf numFmtId="0" fontId="9" fillId="4" borderId="0" applyNumberFormat="0" applyBorder="0" applyAlignment="0" applyProtection="0"/>
    <xf numFmtId="0" fontId="10" fillId="21" borderId="0" applyNumberFormat="0" applyBorder="0" applyAlignment="0" applyProtection="0"/>
    <xf numFmtId="0" fontId="2" fillId="22" borderId="4" applyNumberFormat="0" applyFont="0" applyAlignment="0" applyProtection="0"/>
    <xf numFmtId="0" fontId="11" fillId="3" borderId="0" applyNumberFormat="0" applyBorder="0" applyAlignment="0" applyProtection="0"/>
    <xf numFmtId="0" fontId="2" fillId="0" borderId="0"/>
    <xf numFmtId="0" fontId="12" fillId="0" borderId="0" applyNumberFormat="0" applyFill="0" applyBorder="0" applyAlignment="0" applyProtection="0"/>
    <xf numFmtId="0" fontId="13" fillId="0" borderId="5" applyNumberFormat="0" applyFill="0" applyAlignment="0" applyProtection="0"/>
    <xf numFmtId="0" fontId="14" fillId="0" borderId="6" applyNumberFormat="0" applyFill="0" applyAlignment="0" applyProtection="0"/>
    <xf numFmtId="0" fontId="15" fillId="0" borderId="7" applyNumberFormat="0" applyFill="0" applyAlignment="0" applyProtection="0"/>
    <xf numFmtId="0" fontId="15" fillId="0" borderId="0" applyNumberFormat="0" applyFill="0" applyBorder="0" applyAlignment="0" applyProtection="0"/>
    <xf numFmtId="0" fontId="16" fillId="0" borderId="8" applyNumberFormat="0" applyFill="0" applyAlignment="0" applyProtection="0"/>
    <xf numFmtId="0" fontId="17" fillId="0" borderId="0" applyNumberFormat="0" applyFill="0" applyBorder="0" applyAlignment="0" applyProtection="0"/>
    <xf numFmtId="0" fontId="18" fillId="23" borderId="9" applyNumberFormat="0" applyAlignment="0" applyProtection="0"/>
  </cellStyleXfs>
  <cellXfs count="255">
    <xf numFmtId="0" fontId="0" fillId="0" borderId="0" xfId="0"/>
    <xf numFmtId="0" fontId="0" fillId="0" borderId="0" xfId="0" applyAlignment="1">
      <alignment horizontal="center" vertical="center"/>
    </xf>
    <xf numFmtId="0" fontId="19" fillId="0" borderId="0" xfId="0" applyFont="1"/>
    <xf numFmtId="0" fontId="0" fillId="0" borderId="0" xfId="0" applyFill="1"/>
    <xf numFmtId="0" fontId="0" fillId="0" borderId="0" xfId="0" applyProtection="1">
      <protection locked="0"/>
    </xf>
    <xf numFmtId="0" fontId="27" fillId="0" borderId="0" xfId="0" applyFont="1" applyBorder="1" applyAlignment="1" applyProtection="1">
      <alignment horizontal="center"/>
    </xf>
    <xf numFmtId="0" fontId="0" fillId="0" borderId="0" xfId="0" applyBorder="1"/>
    <xf numFmtId="0" fontId="28" fillId="0" borderId="10" xfId="0" applyFont="1" applyBorder="1" applyAlignment="1" applyProtection="1">
      <alignment wrapText="1"/>
      <protection locked="0"/>
    </xf>
    <xf numFmtId="49" fontId="28" fillId="0" borderId="11" xfId="0" applyNumberFormat="1" applyFont="1" applyBorder="1" applyAlignment="1" applyProtection="1">
      <alignment wrapText="1"/>
      <protection locked="0"/>
    </xf>
    <xf numFmtId="49" fontId="28" fillId="0" borderId="12" xfId="0" applyNumberFormat="1" applyFont="1" applyBorder="1" applyAlignment="1" applyProtection="1">
      <alignment wrapText="1"/>
      <protection locked="0"/>
    </xf>
    <xf numFmtId="14" fontId="28" fillId="0" borderId="13" xfId="0" applyNumberFormat="1" applyFont="1" applyBorder="1" applyAlignment="1" applyProtection="1">
      <alignment horizontal="left" wrapText="1"/>
      <protection locked="0"/>
    </xf>
    <xf numFmtId="0" fontId="28" fillId="0" borderId="11" xfId="0" applyFont="1" applyBorder="1" applyAlignment="1" applyProtection="1">
      <alignment wrapText="1"/>
      <protection locked="0"/>
    </xf>
    <xf numFmtId="0" fontId="28" fillId="0" borderId="13" xfId="0" applyFont="1" applyBorder="1" applyAlignment="1" applyProtection="1">
      <alignment wrapText="1"/>
      <protection locked="0"/>
    </xf>
    <xf numFmtId="0" fontId="28" fillId="0" borderId="14" xfId="0" applyFont="1" applyBorder="1" applyAlignment="1" applyProtection="1">
      <alignment vertical="top" wrapText="1"/>
      <protection locked="0"/>
    </xf>
    <xf numFmtId="0" fontId="28" fillId="28" borderId="15" xfId="0" applyFont="1" applyFill="1" applyBorder="1" applyAlignment="1" applyProtection="1">
      <alignment wrapText="1"/>
      <protection locked="0"/>
    </xf>
    <xf numFmtId="0" fontId="28" fillId="28" borderId="16" xfId="0" applyFont="1" applyFill="1" applyBorder="1" applyAlignment="1" applyProtection="1">
      <alignment vertical="top" wrapText="1"/>
      <protection locked="0"/>
    </xf>
    <xf numFmtId="0" fontId="29" fillId="0" borderId="17" xfId="0" applyFont="1" applyBorder="1" applyAlignment="1" applyProtection="1">
      <protection locked="0"/>
    </xf>
    <xf numFmtId="0" fontId="29" fillId="0" borderId="18" xfId="0" applyFont="1" applyBorder="1" applyAlignment="1" applyProtection="1">
      <protection locked="0"/>
    </xf>
    <xf numFmtId="0" fontId="29" fillId="0" borderId="19" xfId="0" applyFont="1" applyBorder="1" applyAlignment="1" applyProtection="1">
      <protection locked="0"/>
    </xf>
    <xf numFmtId="0" fontId="29" fillId="0" borderId="20" xfId="0" applyFont="1" applyBorder="1" applyAlignment="1" applyProtection="1">
      <protection locked="0"/>
    </xf>
    <xf numFmtId="0" fontId="29" fillId="28" borderId="21" xfId="0" applyFont="1" applyFill="1" applyBorder="1" applyAlignment="1" applyProtection="1">
      <protection locked="0"/>
    </xf>
    <xf numFmtId="0" fontId="29" fillId="28" borderId="22" xfId="0" applyFont="1" applyFill="1" applyBorder="1" applyProtection="1">
      <protection locked="0"/>
    </xf>
    <xf numFmtId="0" fontId="29" fillId="0" borderId="21" xfId="0" applyFont="1" applyBorder="1" applyAlignment="1" applyProtection="1">
      <alignment vertical="top"/>
      <protection locked="0"/>
    </xf>
    <xf numFmtId="0" fontId="30" fillId="24" borderId="23" xfId="0" applyFont="1" applyFill="1" applyBorder="1" applyAlignment="1">
      <alignment horizontal="center" vertical="top"/>
    </xf>
    <xf numFmtId="0" fontId="30" fillId="24" borderId="24" xfId="0" applyFont="1" applyFill="1" applyBorder="1" applyAlignment="1">
      <alignment horizontal="center" vertical="top" wrapText="1"/>
    </xf>
    <xf numFmtId="0" fontId="30" fillId="24" borderId="25" xfId="0" applyFont="1" applyFill="1" applyBorder="1" applyAlignment="1">
      <alignment horizontal="center" vertical="top" wrapText="1"/>
    </xf>
    <xf numFmtId="0" fontId="30" fillId="24" borderId="25" xfId="0" applyFont="1" applyFill="1" applyBorder="1" applyAlignment="1">
      <alignment horizontal="center" vertical="top"/>
    </xf>
    <xf numFmtId="0" fontId="30" fillId="24" borderId="14" xfId="0" applyFont="1" applyFill="1" applyBorder="1" applyAlignment="1">
      <alignment horizontal="center" vertical="top" wrapText="1"/>
    </xf>
    <xf numFmtId="49" fontId="28" fillId="0" borderId="26" xfId="0" applyNumberFormat="1" applyFont="1" applyBorder="1" applyAlignment="1">
      <alignment wrapText="1"/>
    </xf>
    <xf numFmtId="49" fontId="28" fillId="0" borderId="27" xfId="0" applyNumberFormat="1" applyFont="1" applyBorder="1" applyAlignment="1">
      <alignment wrapText="1" shrinkToFit="1"/>
    </xf>
    <xf numFmtId="49" fontId="28" fillId="0" borderId="27" xfId="0" applyNumberFormat="1" applyFont="1" applyBorder="1" applyAlignment="1">
      <alignment horizontal="center" wrapText="1" shrinkToFit="1"/>
    </xf>
    <xf numFmtId="49" fontId="28" fillId="0" borderId="11" xfId="0" applyNumberFormat="1" applyFont="1" applyBorder="1" applyAlignment="1">
      <alignment horizontal="center" wrapText="1" shrinkToFit="1"/>
    </xf>
    <xf numFmtId="49" fontId="28" fillId="0" borderId="28" xfId="0" applyNumberFormat="1" applyFont="1" applyBorder="1" applyAlignment="1">
      <alignment wrapText="1"/>
    </xf>
    <xf numFmtId="49" fontId="28" fillId="0" borderId="29" xfId="0" applyNumberFormat="1" applyFont="1" applyBorder="1" applyAlignment="1">
      <alignment wrapText="1" shrinkToFit="1"/>
    </xf>
    <xf numFmtId="49" fontId="28" fillId="0" borderId="29" xfId="0" applyNumberFormat="1" applyFont="1" applyBorder="1" applyAlignment="1">
      <alignment horizontal="center" wrapText="1" shrinkToFit="1"/>
    </xf>
    <xf numFmtId="0" fontId="28" fillId="0" borderId="29" xfId="0" applyFont="1" applyBorder="1"/>
    <xf numFmtId="0" fontId="28" fillId="0" borderId="0" xfId="0" applyFont="1"/>
    <xf numFmtId="0" fontId="28" fillId="0" borderId="0" xfId="0" applyFont="1" applyAlignment="1">
      <alignment horizontal="center" vertical="center"/>
    </xf>
    <xf numFmtId="0" fontId="31" fillId="0" borderId="0" xfId="0" applyFont="1" applyBorder="1" applyAlignment="1">
      <alignment horizontal="left" vertical="top"/>
    </xf>
    <xf numFmtId="0" fontId="32" fillId="0" borderId="26" xfId="34" applyFont="1" applyFill="1" applyBorder="1" applyAlignment="1">
      <alignment vertical="center"/>
    </xf>
    <xf numFmtId="0" fontId="33" fillId="25" borderId="28" xfId="34" applyFont="1" applyFill="1" applyBorder="1" applyAlignment="1">
      <alignment horizontal="left" vertical="center"/>
    </xf>
    <xf numFmtId="0" fontId="33" fillId="26" borderId="28" xfId="34" applyFont="1" applyFill="1" applyBorder="1" applyAlignment="1">
      <alignment horizontal="left" vertical="center"/>
    </xf>
    <xf numFmtId="0" fontId="33" fillId="27" borderId="30" xfId="34" applyFont="1" applyFill="1" applyBorder="1" applyAlignment="1">
      <alignment horizontal="left" vertical="center"/>
    </xf>
    <xf numFmtId="0" fontId="32" fillId="0" borderId="29" xfId="34" applyFont="1" applyFill="1" applyBorder="1" applyAlignment="1">
      <alignment horizontal="center" vertical="center"/>
    </xf>
    <xf numFmtId="0" fontId="32" fillId="0" borderId="11" xfId="34" applyFont="1" applyFill="1" applyBorder="1" applyAlignment="1">
      <alignment horizontal="center" vertical="center"/>
    </xf>
    <xf numFmtId="0" fontId="34" fillId="25" borderId="29" xfId="0" applyFont="1" applyFill="1" applyBorder="1" applyAlignment="1">
      <alignment horizontal="center" vertical="center"/>
    </xf>
    <xf numFmtId="0" fontId="34" fillId="26" borderId="29" xfId="0" applyFont="1" applyFill="1" applyBorder="1" applyAlignment="1">
      <alignment horizontal="center" vertical="center"/>
    </xf>
    <xf numFmtId="0" fontId="34" fillId="26" borderId="11" xfId="0" applyFont="1" applyFill="1" applyBorder="1" applyAlignment="1">
      <alignment horizontal="center" vertical="center"/>
    </xf>
    <xf numFmtId="0" fontId="34" fillId="27" borderId="11" xfId="0" applyFont="1" applyFill="1" applyBorder="1" applyAlignment="1">
      <alignment horizontal="center" vertical="center"/>
    </xf>
    <xf numFmtId="0" fontId="34" fillId="27" borderId="29" xfId="0" applyFont="1" applyFill="1" applyBorder="1" applyAlignment="1">
      <alignment horizontal="center" vertical="center"/>
    </xf>
    <xf numFmtId="0" fontId="34" fillId="26" borderId="31" xfId="0" applyFont="1" applyFill="1" applyBorder="1" applyAlignment="1">
      <alignment horizontal="center" vertical="center"/>
    </xf>
    <xf numFmtId="0" fontId="34" fillId="27" borderId="31" xfId="0" applyFont="1" applyFill="1" applyBorder="1" applyAlignment="1">
      <alignment horizontal="center" vertical="center"/>
    </xf>
    <xf numFmtId="0" fontId="34" fillId="27" borderId="13" xfId="0" applyFont="1" applyFill="1" applyBorder="1" applyAlignment="1">
      <alignment horizontal="center" vertical="center"/>
    </xf>
    <xf numFmtId="0" fontId="32" fillId="24" borderId="26" xfId="34" applyFont="1" applyFill="1" applyBorder="1" applyAlignment="1">
      <alignment vertical="center"/>
    </xf>
    <xf numFmtId="0" fontId="35" fillId="0" borderId="0" xfId="0" applyFont="1" applyFill="1" applyAlignment="1">
      <alignment horizontal="center"/>
    </xf>
    <xf numFmtId="0" fontId="30" fillId="24" borderId="32" xfId="0" applyFont="1" applyFill="1" applyBorder="1" applyAlignment="1">
      <alignment horizontal="center" vertical="top"/>
    </xf>
    <xf numFmtId="49" fontId="28" fillId="0" borderId="33" xfId="0" applyNumberFormat="1" applyFont="1" applyBorder="1" applyAlignment="1">
      <alignment wrapText="1" shrinkToFit="1"/>
    </xf>
    <xf numFmtId="0" fontId="28" fillId="0" borderId="29" xfId="0" applyFont="1" applyBorder="1" applyAlignment="1">
      <alignment vertical="top" wrapText="1"/>
    </xf>
    <xf numFmtId="0" fontId="28" fillId="0" borderId="29" xfId="0" applyFont="1" applyBorder="1" applyAlignment="1">
      <alignment horizontal="center" vertical="top" wrapText="1"/>
    </xf>
    <xf numFmtId="49" fontId="28" fillId="0" borderId="29" xfId="0" applyNumberFormat="1" applyFont="1" applyBorder="1" applyAlignment="1">
      <alignment vertical="top" wrapText="1"/>
    </xf>
    <xf numFmtId="0" fontId="28" fillId="0" borderId="29" xfId="0" applyFont="1" applyBorder="1" applyAlignment="1">
      <alignment horizontal="left" vertical="top" wrapText="1"/>
    </xf>
    <xf numFmtId="0" fontId="27" fillId="0" borderId="29" xfId="0" applyFont="1" applyBorder="1" applyAlignment="1">
      <alignment vertical="top" wrapText="1"/>
    </xf>
    <xf numFmtId="49" fontId="28" fillId="29" borderId="34" xfId="0" applyNumberFormat="1" applyFont="1" applyFill="1" applyBorder="1" applyAlignment="1">
      <alignment vertical="top" wrapText="1"/>
    </xf>
    <xf numFmtId="0" fontId="28" fillId="0" borderId="27" xfId="0" applyFont="1" applyBorder="1" applyAlignment="1">
      <alignment horizontal="left" vertical="top" wrapText="1"/>
    </xf>
    <xf numFmtId="0" fontId="28" fillId="0" borderId="27" xfId="0" applyFont="1" applyBorder="1" applyAlignment="1">
      <alignment horizontal="center" vertical="top" wrapText="1"/>
    </xf>
    <xf numFmtId="49" fontId="28" fillId="0" borderId="27" xfId="0" applyNumberFormat="1" applyFont="1" applyBorder="1" applyAlignment="1">
      <alignment vertical="top" wrapText="1"/>
    </xf>
    <xf numFmtId="0" fontId="28" fillId="0" borderId="33" xfId="0" applyFont="1" applyBorder="1" applyAlignment="1">
      <alignment horizontal="left" vertical="top" wrapText="1"/>
    </xf>
    <xf numFmtId="0" fontId="28" fillId="0" borderId="33" xfId="0" applyFont="1" applyBorder="1" applyAlignment="1">
      <alignment horizontal="center" vertical="top" wrapText="1"/>
    </xf>
    <xf numFmtId="49" fontId="28" fillId="0" borderId="33" xfId="0" applyNumberFormat="1" applyFont="1" applyBorder="1" applyAlignment="1">
      <alignment vertical="top" wrapText="1"/>
    </xf>
    <xf numFmtId="0" fontId="36" fillId="30" borderId="35" xfId="0" applyFont="1" applyFill="1" applyBorder="1" applyAlignment="1">
      <alignment horizontal="left" vertical="center"/>
    </xf>
    <xf numFmtId="0" fontId="30" fillId="30" borderId="36" xfId="0" applyFont="1" applyFill="1" applyBorder="1" applyAlignment="1">
      <alignment horizontal="center" vertical="center"/>
    </xf>
    <xf numFmtId="0" fontId="30" fillId="30" borderId="37" xfId="0" applyFont="1" applyFill="1" applyBorder="1" applyAlignment="1">
      <alignment horizontal="center" vertical="top" wrapText="1"/>
    </xf>
    <xf numFmtId="0" fontId="30" fillId="30" borderId="38" xfId="0" applyFont="1" applyFill="1" applyBorder="1" applyAlignment="1">
      <alignment horizontal="center" vertical="top" wrapText="1"/>
    </xf>
    <xf numFmtId="0" fontId="30" fillId="30" borderId="38" xfId="0" applyFont="1" applyFill="1" applyBorder="1" applyAlignment="1">
      <alignment horizontal="center" vertical="top"/>
    </xf>
    <xf numFmtId="0" fontId="30" fillId="30" borderId="36" xfId="0" applyFont="1" applyFill="1" applyBorder="1" applyAlignment="1">
      <alignment horizontal="center"/>
    </xf>
    <xf numFmtId="0" fontId="28" fillId="0" borderId="39" xfId="0" applyFont="1" applyBorder="1" applyAlignment="1">
      <alignment horizontal="left"/>
    </xf>
    <xf numFmtId="0" fontId="28" fillId="0" borderId="0" xfId="0" applyFont="1" applyBorder="1" applyAlignment="1">
      <alignment horizontal="left"/>
    </xf>
    <xf numFmtId="0" fontId="28" fillId="0" borderId="40" xfId="0" applyFont="1" applyBorder="1" applyAlignment="1">
      <alignment horizontal="left"/>
    </xf>
    <xf numFmtId="0" fontId="37" fillId="28" borderId="41" xfId="0" applyFont="1" applyFill="1" applyBorder="1" applyAlignment="1">
      <alignment horizontal="center" vertical="center"/>
    </xf>
    <xf numFmtId="49" fontId="28" fillId="0" borderId="42" xfId="0" applyNumberFormat="1" applyFont="1" applyBorder="1" applyAlignment="1">
      <alignment horizontal="center" wrapText="1" shrinkToFit="1"/>
    </xf>
    <xf numFmtId="0" fontId="30" fillId="30" borderId="14" xfId="0" applyFont="1" applyFill="1" applyBorder="1" applyAlignment="1">
      <alignment horizontal="center" vertical="top" wrapText="1"/>
    </xf>
    <xf numFmtId="0" fontId="28" fillId="0" borderId="29" xfId="0" applyFont="1" applyBorder="1" applyAlignment="1">
      <alignment horizontal="center" vertical="center"/>
    </xf>
    <xf numFmtId="49" fontId="28" fillId="0" borderId="10" xfId="0" applyNumberFormat="1" applyFont="1" applyBorder="1" applyAlignment="1">
      <alignment horizontal="center" wrapText="1" shrinkToFit="1"/>
    </xf>
    <xf numFmtId="0" fontId="28" fillId="0" borderId="30" xfId="0" applyFont="1" applyBorder="1"/>
    <xf numFmtId="49" fontId="28" fillId="29" borderId="31" xfId="0" applyNumberFormat="1" applyFont="1" applyFill="1" applyBorder="1" applyAlignment="1">
      <alignment wrapText="1"/>
    </xf>
    <xf numFmtId="0" fontId="28" fillId="0" borderId="31" xfId="0" applyFont="1" applyBorder="1"/>
    <xf numFmtId="0" fontId="28" fillId="0" borderId="31" xfId="0" applyFont="1" applyBorder="1" applyAlignment="1">
      <alignment horizontal="center" vertical="center"/>
    </xf>
    <xf numFmtId="49" fontId="28" fillId="0" borderId="31" xfId="0" applyNumberFormat="1" applyFont="1" applyBorder="1" applyAlignment="1">
      <alignment horizontal="center" wrapText="1" shrinkToFit="1"/>
    </xf>
    <xf numFmtId="49" fontId="28" fillId="0" borderId="13" xfId="0" applyNumberFormat="1" applyFont="1" applyBorder="1" applyAlignment="1">
      <alignment horizontal="center" wrapText="1" shrinkToFit="1"/>
    </xf>
    <xf numFmtId="0" fontId="29" fillId="30" borderId="35" xfId="0" applyFont="1" applyFill="1" applyBorder="1"/>
    <xf numFmtId="0" fontId="29" fillId="30" borderId="43" xfId="0" applyFont="1" applyFill="1" applyBorder="1"/>
    <xf numFmtId="0" fontId="38" fillId="30" borderId="44" xfId="0" applyFont="1" applyFill="1" applyBorder="1"/>
    <xf numFmtId="0" fontId="35" fillId="0" borderId="0" xfId="0" applyFont="1" applyFill="1" applyBorder="1" applyAlignment="1">
      <alignment horizontal="center" vertical="center"/>
    </xf>
    <xf numFmtId="0" fontId="27" fillId="30" borderId="45" xfId="0" applyFont="1" applyFill="1" applyBorder="1"/>
    <xf numFmtId="0" fontId="27" fillId="30" borderId="16" xfId="0" applyFont="1" applyFill="1" applyBorder="1"/>
    <xf numFmtId="0" fontId="27" fillId="30" borderId="0" xfId="0" applyFont="1" applyFill="1" applyBorder="1"/>
    <xf numFmtId="0" fontId="27" fillId="30" borderId="40" xfId="0" applyFont="1" applyFill="1" applyBorder="1"/>
    <xf numFmtId="0" fontId="39" fillId="30" borderId="22" xfId="0" applyFont="1" applyFill="1" applyBorder="1"/>
    <xf numFmtId="49" fontId="40" fillId="0" borderId="22" xfId="0" applyNumberFormat="1" applyFont="1" applyBorder="1" applyAlignment="1">
      <alignment horizontal="right"/>
    </xf>
    <xf numFmtId="49" fontId="41" fillId="0" borderId="22" xfId="0" applyNumberFormat="1" applyFont="1" applyBorder="1" applyAlignment="1">
      <alignment horizontal="right"/>
    </xf>
    <xf numFmtId="0" fontId="40" fillId="0" borderId="22" xfId="0" applyFont="1" applyBorder="1"/>
    <xf numFmtId="49" fontId="42" fillId="31" borderId="22" xfId="0" applyNumberFormat="1" applyFont="1" applyFill="1" applyBorder="1" applyAlignment="1">
      <alignment horizontal="right"/>
    </xf>
    <xf numFmtId="0" fontId="42" fillId="31" borderId="0" xfId="0" applyFont="1" applyFill="1" applyBorder="1"/>
    <xf numFmtId="0" fontId="42" fillId="31" borderId="40" xfId="0" applyFont="1" applyFill="1" applyBorder="1"/>
    <xf numFmtId="0" fontId="42" fillId="31" borderId="46" xfId="0" applyFont="1" applyFill="1" applyBorder="1"/>
    <xf numFmtId="0" fontId="42" fillId="31" borderId="47" xfId="0" applyFont="1" applyFill="1" applyBorder="1"/>
    <xf numFmtId="0" fontId="42" fillId="31" borderId="48" xfId="0" applyFont="1" applyFill="1" applyBorder="1"/>
    <xf numFmtId="0" fontId="39" fillId="30" borderId="49" xfId="0" applyFont="1" applyFill="1" applyBorder="1"/>
    <xf numFmtId="0" fontId="40" fillId="0" borderId="0" xfId="0" applyFont="1" applyBorder="1" applyAlignment="1">
      <alignment horizontal="left"/>
    </xf>
    <xf numFmtId="0" fontId="40" fillId="0" borderId="40" xfId="0" applyFont="1" applyBorder="1" applyAlignment="1">
      <alignment horizontal="left"/>
    </xf>
    <xf numFmtId="0" fontId="29" fillId="0" borderId="39" xfId="0" applyFont="1" applyBorder="1" applyAlignment="1">
      <alignment horizontal="left"/>
    </xf>
    <xf numFmtId="0" fontId="29" fillId="0" borderId="0" xfId="0" applyFont="1" applyBorder="1" applyAlignment="1">
      <alignment horizontal="left"/>
    </xf>
    <xf numFmtId="0" fontId="29" fillId="0" borderId="40" xfId="0" applyFont="1" applyBorder="1" applyAlignment="1">
      <alignment horizontal="left"/>
    </xf>
    <xf numFmtId="0" fontId="24" fillId="0" borderId="0" xfId="0" applyFont="1"/>
    <xf numFmtId="0" fontId="0" fillId="0" borderId="0" xfId="0" applyBorder="1" applyAlignment="1">
      <alignment wrapText="1"/>
    </xf>
    <xf numFmtId="0" fontId="0" fillId="0" borderId="40" xfId="0" applyBorder="1" applyAlignment="1">
      <alignment wrapText="1"/>
    </xf>
    <xf numFmtId="0" fontId="25" fillId="0" borderId="0" xfId="0" applyFont="1"/>
    <xf numFmtId="49" fontId="19" fillId="0" borderId="0" xfId="0" applyNumberFormat="1" applyFont="1"/>
    <xf numFmtId="49" fontId="25" fillId="0" borderId="0" xfId="0" applyNumberFormat="1" applyFont="1"/>
    <xf numFmtId="49" fontId="0" fillId="0" borderId="0" xfId="0" applyNumberFormat="1"/>
    <xf numFmtId="49" fontId="28" fillId="29" borderId="29" xfId="0" applyNumberFormat="1" applyFont="1" applyFill="1" applyBorder="1" applyAlignment="1">
      <alignment vertical="top" wrapText="1"/>
    </xf>
    <xf numFmtId="49" fontId="28" fillId="29" borderId="50" xfId="0" applyNumberFormat="1" applyFont="1" applyFill="1" applyBorder="1" applyAlignment="1">
      <alignment vertical="top" wrapText="1"/>
    </xf>
    <xf numFmtId="49" fontId="28" fillId="28" borderId="50" xfId="0" applyNumberFormat="1" applyFont="1" applyFill="1" applyBorder="1" applyAlignment="1">
      <alignment vertical="top" wrapText="1"/>
    </xf>
    <xf numFmtId="0" fontId="0" fillId="0" borderId="40" xfId="0" applyBorder="1" applyAlignment="1"/>
    <xf numFmtId="0" fontId="0" fillId="0" borderId="0" xfId="0" applyBorder="1" applyAlignment="1"/>
    <xf numFmtId="0" fontId="0" fillId="0" borderId="39" xfId="0" applyBorder="1" applyAlignment="1"/>
    <xf numFmtId="0" fontId="43" fillId="0" borderId="40" xfId="0" applyFont="1" applyBorder="1" applyAlignment="1">
      <alignment horizontal="left" wrapText="1"/>
    </xf>
    <xf numFmtId="0" fontId="0" fillId="0" borderId="0" xfId="0" applyAlignment="1">
      <alignment wrapText="1"/>
    </xf>
    <xf numFmtId="0" fontId="29" fillId="0" borderId="39" xfId="0" applyFont="1" applyBorder="1" applyAlignment="1">
      <alignment horizontal="left"/>
    </xf>
    <xf numFmtId="0" fontId="29" fillId="0" borderId="0" xfId="0" applyFont="1" applyBorder="1" applyAlignment="1">
      <alignment horizontal="left"/>
    </xf>
    <xf numFmtId="0" fontId="29" fillId="0" borderId="40" xfId="0" applyFont="1" applyBorder="1" applyAlignment="1">
      <alignment horizontal="left"/>
    </xf>
    <xf numFmtId="0" fontId="29" fillId="0" borderId="51" xfId="0" applyFont="1" applyBorder="1" applyAlignment="1">
      <alignment horizontal="left"/>
    </xf>
    <xf numFmtId="0" fontId="29" fillId="0" borderId="18" xfId="0" applyFont="1" applyBorder="1" applyAlignment="1">
      <alignment horizontal="left"/>
    </xf>
    <xf numFmtId="0" fontId="29" fillId="0" borderId="52" xfId="0" applyFont="1" applyBorder="1" applyAlignment="1">
      <alignment horizontal="left"/>
    </xf>
    <xf numFmtId="49" fontId="28" fillId="29" borderId="51" xfId="0" applyNumberFormat="1" applyFont="1" applyFill="1" applyBorder="1" applyAlignment="1">
      <alignment horizontal="left" vertical="top" wrapText="1"/>
    </xf>
    <xf numFmtId="49" fontId="28" fillId="28" borderId="53" xfId="0" applyNumberFormat="1" applyFont="1" applyFill="1" applyBorder="1" applyAlignment="1">
      <alignment horizontal="left" vertical="top" wrapText="1"/>
    </xf>
    <xf numFmtId="49" fontId="28" fillId="28" borderId="29" xfId="0" applyNumberFormat="1" applyFont="1" applyFill="1" applyBorder="1" applyAlignment="1">
      <alignment horizontal="left" vertical="top" wrapText="1"/>
    </xf>
    <xf numFmtId="0" fontId="35" fillId="32" borderId="46" xfId="0" applyFont="1" applyFill="1" applyBorder="1" applyAlignment="1">
      <alignment vertical="center"/>
    </xf>
    <xf numFmtId="49" fontId="28" fillId="0" borderId="54" xfId="0" applyNumberFormat="1" applyFont="1" applyBorder="1" applyAlignment="1">
      <alignment wrapText="1"/>
    </xf>
    <xf numFmtId="49" fontId="28" fillId="0" borderId="33" xfId="0" applyNumberFormat="1" applyFont="1" applyBorder="1" applyAlignment="1">
      <alignment horizontal="center" wrapText="1" shrinkToFit="1"/>
    </xf>
    <xf numFmtId="49" fontId="28" fillId="29" borderId="53" xfId="0" applyNumberFormat="1" applyFont="1" applyFill="1" applyBorder="1" applyAlignment="1">
      <alignment vertical="top" wrapText="1"/>
    </xf>
    <xf numFmtId="0" fontId="28" fillId="0" borderId="31" xfId="0" applyFont="1" applyBorder="1" applyAlignment="1">
      <alignment horizontal="center" vertical="top" wrapText="1"/>
    </xf>
    <xf numFmtId="0" fontId="28" fillId="0" borderId="53" xfId="0" applyFont="1" applyBorder="1"/>
    <xf numFmtId="0" fontId="28" fillId="0" borderId="53" xfId="0" applyFont="1" applyBorder="1" applyAlignment="1">
      <alignment horizontal="center" vertical="center"/>
    </xf>
    <xf numFmtId="49" fontId="28" fillId="0" borderId="53" xfId="0" applyNumberFormat="1" applyFont="1" applyBorder="1" applyAlignment="1">
      <alignment horizontal="center" wrapText="1" shrinkToFit="1"/>
    </xf>
    <xf numFmtId="49" fontId="28" fillId="0" borderId="12" xfId="0" applyNumberFormat="1" applyFont="1" applyBorder="1" applyAlignment="1">
      <alignment horizontal="center" wrapText="1" shrinkToFit="1"/>
    </xf>
    <xf numFmtId="0" fontId="30" fillId="30" borderId="25" xfId="0" applyFont="1" applyFill="1" applyBorder="1" applyAlignment="1">
      <alignment horizontal="center" vertical="top" wrapText="1"/>
    </xf>
    <xf numFmtId="49" fontId="28" fillId="28" borderId="27" xfId="0" applyNumberFormat="1" applyFont="1" applyFill="1" applyBorder="1" applyAlignment="1">
      <alignment horizontal="left" vertical="top" wrapText="1"/>
    </xf>
    <xf numFmtId="0" fontId="35" fillId="32" borderId="47" xfId="0" applyFont="1" applyFill="1" applyBorder="1" applyAlignment="1">
      <alignment horizontal="center" vertical="top" wrapText="1"/>
    </xf>
    <xf numFmtId="0" fontId="35" fillId="32" borderId="47" xfId="0" applyFont="1" applyFill="1" applyBorder="1" applyAlignment="1">
      <alignment horizontal="center" vertical="top"/>
    </xf>
    <xf numFmtId="0" fontId="44" fillId="28" borderId="55" xfId="0" applyFont="1" applyFill="1" applyBorder="1" applyAlignment="1" applyProtection="1">
      <alignment horizontal="center"/>
    </xf>
    <xf numFmtId="0" fontId="35" fillId="32" borderId="47" xfId="0" applyFont="1" applyFill="1" applyBorder="1" applyAlignment="1">
      <alignment horizontal="center" vertical="center"/>
    </xf>
    <xf numFmtId="0" fontId="37" fillId="33" borderId="20" xfId="0" applyFont="1" applyFill="1" applyBorder="1" applyAlignment="1">
      <alignment horizontal="center" vertical="center"/>
    </xf>
    <xf numFmtId="0" fontId="37" fillId="33" borderId="41" xfId="0" applyFont="1" applyFill="1" applyBorder="1" applyAlignment="1">
      <alignment horizontal="center" vertical="center"/>
    </xf>
    <xf numFmtId="0" fontId="37" fillId="34" borderId="41" xfId="0" applyFont="1" applyFill="1" applyBorder="1" applyAlignment="1">
      <alignment horizontal="center" vertical="center"/>
    </xf>
    <xf numFmtId="0" fontId="37" fillId="34" borderId="58" xfId="0" applyFont="1" applyFill="1" applyBorder="1" applyAlignment="1">
      <alignment horizontal="center" vertical="center"/>
    </xf>
    <xf numFmtId="0" fontId="29" fillId="0" borderId="18" xfId="0" applyFont="1" applyBorder="1" applyAlignment="1">
      <alignment horizontal="left"/>
    </xf>
    <xf numFmtId="0" fontId="29" fillId="0" borderId="52" xfId="0" applyFont="1" applyBorder="1" applyAlignment="1">
      <alignment horizontal="left"/>
    </xf>
    <xf numFmtId="0" fontId="29" fillId="0" borderId="51" xfId="0" applyFont="1" applyBorder="1" applyAlignment="1">
      <alignment horizontal="left"/>
    </xf>
    <xf numFmtId="0" fontId="28" fillId="0" borderId="59" xfId="0" applyFont="1" applyBorder="1" applyAlignment="1">
      <alignment horizontal="left"/>
    </xf>
    <xf numFmtId="0" fontId="28" fillId="0" borderId="60" xfId="0" applyFont="1" applyBorder="1" applyAlignment="1">
      <alignment horizontal="left"/>
    </xf>
    <xf numFmtId="0" fontId="28" fillId="0" borderId="61" xfId="0" applyFont="1" applyBorder="1" applyAlignment="1">
      <alignment horizontal="left"/>
    </xf>
    <xf numFmtId="0" fontId="29" fillId="0" borderId="28" xfId="0" applyFont="1" applyBorder="1" applyAlignment="1">
      <alignment horizontal="left"/>
    </xf>
    <xf numFmtId="0" fontId="29" fillId="0" borderId="29" xfId="0" applyFont="1" applyBorder="1" applyAlignment="1">
      <alignment horizontal="left"/>
    </xf>
    <xf numFmtId="49" fontId="28" fillId="0" borderId="29" xfId="0" applyNumberFormat="1" applyFont="1" applyBorder="1" applyAlignment="1">
      <alignment horizontal="left"/>
    </xf>
    <xf numFmtId="0" fontId="28" fillId="0" borderId="29" xfId="0" applyNumberFormat="1" applyFont="1" applyBorder="1" applyAlignment="1">
      <alignment horizontal="left"/>
    </xf>
    <xf numFmtId="0" fontId="28" fillId="0" borderId="11" xfId="0" applyNumberFormat="1" applyFont="1" applyBorder="1" applyAlignment="1">
      <alignment horizontal="left"/>
    </xf>
    <xf numFmtId="49" fontId="28" fillId="0" borderId="56" xfId="0" applyNumberFormat="1" applyFont="1" applyBorder="1" applyAlignment="1">
      <alignment horizontal="left"/>
    </xf>
    <xf numFmtId="0" fontId="28" fillId="0" borderId="52" xfId="0" applyFont="1" applyBorder="1" applyAlignment="1">
      <alignment horizontal="left"/>
    </xf>
    <xf numFmtId="0" fontId="28" fillId="0" borderId="57" xfId="0" applyFont="1" applyBorder="1" applyAlignment="1">
      <alignment horizontal="left"/>
    </xf>
    <xf numFmtId="0" fontId="29" fillId="0" borderId="54" xfId="0" applyFont="1" applyBorder="1" applyAlignment="1">
      <alignment horizontal="left"/>
    </xf>
    <xf numFmtId="0" fontId="29" fillId="0" borderId="50" xfId="0" applyFont="1" applyBorder="1" applyAlignment="1">
      <alignment horizontal="left"/>
    </xf>
    <xf numFmtId="0" fontId="29" fillId="0" borderId="33" xfId="0" applyFont="1" applyBorder="1" applyAlignment="1">
      <alignment horizontal="left"/>
    </xf>
    <xf numFmtId="0" fontId="29" fillId="0" borderId="26" xfId="0" applyFont="1" applyBorder="1" applyAlignment="1">
      <alignment horizontal="left"/>
    </xf>
    <xf numFmtId="0" fontId="29" fillId="0" borderId="34" xfId="0" applyFont="1" applyBorder="1" applyAlignment="1">
      <alignment horizontal="left"/>
    </xf>
    <xf numFmtId="0" fontId="29" fillId="0" borderId="27" xfId="0" applyFont="1" applyBorder="1" applyAlignment="1">
      <alignment horizontal="left"/>
    </xf>
    <xf numFmtId="0" fontId="28" fillId="0" borderId="27" xfId="0" applyFont="1" applyBorder="1" applyAlignment="1">
      <alignment horizontal="left"/>
    </xf>
    <xf numFmtId="0" fontId="28" fillId="0" borderId="10" xfId="0" applyFont="1" applyBorder="1" applyAlignment="1">
      <alignment horizontal="left"/>
    </xf>
    <xf numFmtId="0" fontId="28" fillId="0" borderId="29" xfId="0" applyFont="1" applyBorder="1" applyAlignment="1">
      <alignment horizontal="left"/>
    </xf>
    <xf numFmtId="0" fontId="28" fillId="0" borderId="11" xfId="0" applyFont="1" applyBorder="1" applyAlignment="1">
      <alignment horizontal="left"/>
    </xf>
    <xf numFmtId="0" fontId="40" fillId="0" borderId="0" xfId="0" applyFont="1" applyBorder="1" applyAlignment="1">
      <alignment horizontal="left"/>
    </xf>
    <xf numFmtId="0" fontId="40" fillId="0" borderId="40" xfId="0" applyFont="1" applyBorder="1" applyAlignment="1">
      <alignment horizontal="left"/>
    </xf>
    <xf numFmtId="0" fontId="40" fillId="0" borderId="0" xfId="0" applyFont="1" applyBorder="1" applyAlignment="1">
      <alignment horizontal="left" wrapText="1"/>
    </xf>
    <xf numFmtId="0" fontId="40" fillId="0" borderId="40" xfId="0" applyFont="1" applyBorder="1" applyAlignment="1">
      <alignment horizontal="left" wrapText="1"/>
    </xf>
    <xf numFmtId="0" fontId="41" fillId="0" borderId="0" xfId="0" applyFont="1" applyBorder="1" applyAlignment="1">
      <alignment horizontal="left"/>
    </xf>
    <xf numFmtId="0" fontId="41" fillId="0" borderId="40" xfId="0" applyFont="1" applyBorder="1" applyAlignment="1">
      <alignment horizontal="left"/>
    </xf>
    <xf numFmtId="0" fontId="41" fillId="0" borderId="0" xfId="0" applyFont="1" applyBorder="1" applyAlignment="1">
      <alignment horizontal="left" wrapText="1"/>
    </xf>
    <xf numFmtId="0" fontId="41" fillId="0" borderId="40" xfId="0" applyFont="1" applyBorder="1" applyAlignment="1">
      <alignment horizontal="left" wrapText="1"/>
    </xf>
    <xf numFmtId="0" fontId="32" fillId="0" borderId="29" xfId="34" applyFont="1" applyFill="1" applyBorder="1" applyAlignment="1">
      <alignment vertical="center" wrapText="1"/>
    </xf>
    <xf numFmtId="0" fontId="46" fillId="0" borderId="29" xfId="34" applyFont="1" applyFill="1" applyBorder="1" applyAlignment="1">
      <alignment vertical="center" wrapText="1"/>
    </xf>
    <xf numFmtId="0" fontId="30" fillId="0" borderId="63" xfId="34" applyFont="1" applyFill="1" applyBorder="1" applyAlignment="1">
      <alignment horizontal="center" vertical="center" textRotation="90" wrapText="1"/>
    </xf>
    <xf numFmtId="0" fontId="30" fillId="0" borderId="43" xfId="34" applyFont="1" applyFill="1" applyBorder="1" applyAlignment="1">
      <alignment horizontal="center" vertical="center" textRotation="90" wrapText="1"/>
    </xf>
    <xf numFmtId="0" fontId="30" fillId="0" borderId="44" xfId="34" applyFont="1" applyFill="1" applyBorder="1" applyAlignment="1">
      <alignment horizontal="center" vertical="center" textRotation="90" wrapText="1"/>
    </xf>
    <xf numFmtId="0" fontId="32" fillId="0" borderId="27" xfId="34" applyFont="1" applyFill="1" applyBorder="1" applyAlignment="1">
      <alignment horizontal="left" vertical="center"/>
    </xf>
    <xf numFmtId="0" fontId="47" fillId="0" borderId="27" xfId="34" applyFont="1" applyFill="1" applyBorder="1" applyAlignment="1">
      <alignment horizontal="left"/>
    </xf>
    <xf numFmtId="0" fontId="47" fillId="0" borderId="10" xfId="34" applyFont="1" applyFill="1" applyBorder="1" applyAlignment="1">
      <alignment horizontal="left"/>
    </xf>
    <xf numFmtId="0" fontId="33" fillId="25" borderId="29" xfId="34" applyFont="1" applyFill="1" applyBorder="1" applyAlignment="1">
      <alignment vertical="center" wrapText="1"/>
    </xf>
    <xf numFmtId="0" fontId="33" fillId="25" borderId="29" xfId="34" applyFont="1" applyFill="1" applyBorder="1" applyAlignment="1">
      <alignment wrapText="1"/>
    </xf>
    <xf numFmtId="0" fontId="33" fillId="25" borderId="11" xfId="34" applyFont="1" applyFill="1" applyBorder="1" applyAlignment="1">
      <alignment wrapText="1"/>
    </xf>
    <xf numFmtId="0" fontId="33" fillId="26" borderId="29" xfId="34" applyFont="1" applyFill="1" applyBorder="1" applyAlignment="1">
      <alignment vertical="center" wrapText="1"/>
    </xf>
    <xf numFmtId="0" fontId="33" fillId="26" borderId="29" xfId="34" applyFont="1" applyFill="1" applyBorder="1" applyAlignment="1">
      <alignment wrapText="1"/>
    </xf>
    <xf numFmtId="0" fontId="33" fillId="26" borderId="11" xfId="34" applyFont="1" applyFill="1" applyBorder="1" applyAlignment="1">
      <alignment wrapText="1"/>
    </xf>
    <xf numFmtId="0" fontId="33" fillId="27" borderId="31" xfId="34" applyFont="1" applyFill="1" applyBorder="1" applyAlignment="1">
      <alignment vertical="center" wrapText="1"/>
    </xf>
    <xf numFmtId="0" fontId="33" fillId="27" borderId="31" xfId="34" applyFont="1" applyFill="1" applyBorder="1" applyAlignment="1">
      <alignment wrapText="1"/>
    </xf>
    <xf numFmtId="0" fontId="33" fillId="27" borderId="13" xfId="34" applyFont="1" applyFill="1" applyBorder="1" applyAlignment="1">
      <alignment wrapText="1"/>
    </xf>
    <xf numFmtId="0" fontId="34" fillId="0" borderId="49" xfId="0" applyFont="1" applyBorder="1" applyAlignment="1">
      <alignment horizontal="left" vertical="center" wrapText="1"/>
    </xf>
    <xf numFmtId="0" fontId="28" fillId="0" borderId="16" xfId="0" applyFont="1" applyBorder="1" applyAlignment="1">
      <alignment vertical="center"/>
    </xf>
    <xf numFmtId="0" fontId="28" fillId="0" borderId="22" xfId="0" applyFont="1" applyBorder="1" applyAlignment="1">
      <alignment vertical="center"/>
    </xf>
    <xf numFmtId="0" fontId="28" fillId="0" borderId="40" xfId="0" applyFont="1" applyBorder="1" applyAlignment="1">
      <alignment vertical="center"/>
    </xf>
    <xf numFmtId="0" fontId="28" fillId="0" borderId="46" xfId="0" applyFont="1" applyBorder="1" applyAlignment="1">
      <alignment vertical="center"/>
    </xf>
    <xf numFmtId="0" fontId="28" fillId="0" borderId="48" xfId="0" applyFont="1" applyBorder="1" applyAlignment="1">
      <alignment vertical="center"/>
    </xf>
    <xf numFmtId="0" fontId="45" fillId="0" borderId="49" xfId="34" applyFont="1" applyFill="1" applyBorder="1" applyAlignment="1">
      <alignment horizontal="left" vertical="center"/>
    </xf>
    <xf numFmtId="0" fontId="45" fillId="0" borderId="45" xfId="34" applyFont="1" applyFill="1" applyBorder="1" applyAlignment="1">
      <alignment horizontal="left" vertical="center"/>
    </xf>
    <xf numFmtId="0" fontId="45" fillId="0" borderId="36" xfId="34" applyFont="1" applyFill="1" applyBorder="1" applyAlignment="1">
      <alignment horizontal="left" vertical="center"/>
    </xf>
    <xf numFmtId="0" fontId="45" fillId="0" borderId="62" xfId="34" applyFont="1" applyFill="1" applyBorder="1" applyAlignment="1">
      <alignment horizontal="left" vertical="center"/>
    </xf>
    <xf numFmtId="0" fontId="45" fillId="0" borderId="60" xfId="34" applyFont="1" applyFill="1" applyBorder="1" applyAlignment="1">
      <alignment horizontal="left" vertical="center"/>
    </xf>
    <xf numFmtId="0" fontId="45" fillId="0" borderId="50" xfId="34" applyFont="1" applyFill="1" applyBorder="1" applyAlignment="1">
      <alignment horizontal="left" vertical="center"/>
    </xf>
    <xf numFmtId="0" fontId="32" fillId="0" borderId="31" xfId="34" applyFont="1" applyFill="1" applyBorder="1" applyAlignment="1">
      <alignment vertical="center" wrapText="1"/>
    </xf>
    <xf numFmtId="0" fontId="46" fillId="0" borderId="31" xfId="34" applyFont="1" applyFill="1" applyBorder="1" applyAlignment="1">
      <alignment vertical="center" wrapText="1"/>
    </xf>
    <xf numFmtId="0" fontId="32" fillId="0" borderId="27" xfId="34" applyFont="1" applyFill="1" applyBorder="1" applyAlignment="1">
      <alignment horizontal="left" vertical="center" wrapText="1"/>
    </xf>
    <xf numFmtId="0" fontId="32" fillId="0" borderId="10" xfId="34" applyFont="1" applyFill="1" applyBorder="1" applyAlignment="1">
      <alignment horizontal="left" vertical="center" wrapText="1"/>
    </xf>
    <xf numFmtId="0" fontId="32" fillId="24" borderId="27" xfId="34" applyFont="1" applyFill="1" applyBorder="1" applyAlignment="1">
      <alignment horizontal="left" vertical="center"/>
    </xf>
    <xf numFmtId="0" fontId="47" fillId="24" borderId="27" xfId="34" applyFont="1" applyFill="1" applyBorder="1" applyAlignment="1">
      <alignment horizontal="left"/>
    </xf>
    <xf numFmtId="0" fontId="47" fillId="24" borderId="10" xfId="34" applyFont="1" applyFill="1" applyBorder="1" applyAlignment="1">
      <alignment horizontal="left"/>
    </xf>
    <xf numFmtId="0" fontId="45" fillId="24" borderId="49" xfId="34" applyFont="1" applyFill="1" applyBorder="1" applyAlignment="1">
      <alignment horizontal="left" vertical="center" wrapText="1"/>
    </xf>
    <xf numFmtId="0" fontId="28" fillId="0" borderId="16" xfId="0" applyFont="1" applyBorder="1" applyAlignment="1">
      <alignment horizontal="left" vertical="center"/>
    </xf>
    <xf numFmtId="0" fontId="28" fillId="0" borderId="22" xfId="0" applyFont="1" applyBorder="1" applyAlignment="1">
      <alignment horizontal="left" vertical="center"/>
    </xf>
    <xf numFmtId="0" fontId="28" fillId="0" borderId="40" xfId="0" applyFont="1" applyBorder="1" applyAlignment="1">
      <alignment horizontal="left" vertical="center"/>
    </xf>
    <xf numFmtId="0" fontId="28" fillId="0" borderId="46" xfId="0" applyFont="1" applyBorder="1" applyAlignment="1">
      <alignment horizontal="left" vertical="center"/>
    </xf>
    <xf numFmtId="0" fontId="28" fillId="0" borderId="48" xfId="0" applyFont="1" applyBorder="1" applyAlignment="1">
      <alignment horizontal="left" vertical="center"/>
    </xf>
    <xf numFmtId="0" fontId="19" fillId="0" borderId="39" xfId="0" applyFont="1" applyBorder="1" applyAlignment="1">
      <alignment wrapText="1"/>
    </xf>
    <xf numFmtId="0" fontId="0" fillId="0" borderId="0" xfId="0" applyAlignment="1">
      <alignment wrapText="1"/>
    </xf>
    <xf numFmtId="0" fontId="0" fillId="0" borderId="40" xfId="0" applyBorder="1" applyAlignment="1">
      <alignment wrapText="1"/>
    </xf>
    <xf numFmtId="0" fontId="29" fillId="0" borderId="64" xfId="0" applyFont="1" applyBorder="1" applyAlignment="1">
      <alignment horizontal="left"/>
    </xf>
    <xf numFmtId="0" fontId="29" fillId="0" borderId="47" xfId="0" applyFont="1" applyBorder="1" applyAlignment="1">
      <alignment horizontal="left"/>
    </xf>
    <xf numFmtId="0" fontId="29" fillId="0" borderId="48" xfId="0" applyFont="1" applyBorder="1" applyAlignment="1">
      <alignment horizontal="left"/>
    </xf>
    <xf numFmtId="0" fontId="29" fillId="0" borderId="39" xfId="0" applyFont="1" applyFill="1" applyBorder="1" applyAlignment="1">
      <alignment horizontal="left" wrapText="1"/>
    </xf>
    <xf numFmtId="0" fontId="43" fillId="0" borderId="39" xfId="0" applyFont="1" applyBorder="1" applyAlignment="1">
      <alignment horizontal="left" wrapText="1"/>
    </xf>
    <xf numFmtId="0" fontId="0" fillId="0" borderId="0" xfId="0" applyAlignment="1">
      <alignment horizontal="left" wrapText="1"/>
    </xf>
    <xf numFmtId="0" fontId="0" fillId="0" borderId="39" xfId="0" applyBorder="1" applyAlignment="1">
      <alignment wrapText="1"/>
    </xf>
    <xf numFmtId="0" fontId="35" fillId="32" borderId="0" xfId="0" applyFont="1" applyFill="1" applyAlignment="1">
      <alignment horizontal="center"/>
    </xf>
    <xf numFmtId="0" fontId="29" fillId="0" borderId="38" xfId="0" applyFont="1" applyBorder="1" applyAlignment="1">
      <alignment horizontal="left"/>
    </xf>
    <xf numFmtId="0" fontId="29" fillId="0" borderId="45" xfId="0" applyFont="1" applyBorder="1" applyAlignment="1">
      <alignment horizontal="left"/>
    </xf>
    <xf numFmtId="0" fontId="29" fillId="0" borderId="16" xfId="0" applyFont="1" applyBorder="1" applyAlignment="1">
      <alignment horizontal="left"/>
    </xf>
    <xf numFmtId="0" fontId="29" fillId="0" borderId="39" xfId="0" applyFont="1" applyBorder="1" applyAlignment="1">
      <alignment horizontal="left"/>
    </xf>
    <xf numFmtId="0" fontId="29" fillId="0" borderId="0" xfId="0" applyFont="1" applyBorder="1" applyAlignment="1">
      <alignment horizontal="left"/>
    </xf>
    <xf numFmtId="0" fontId="29" fillId="0" borderId="40" xfId="0" applyFont="1" applyBorder="1" applyAlignment="1">
      <alignment horizontal="left"/>
    </xf>
    <xf numFmtId="0" fontId="0" fillId="0" borderId="0" xfId="0" applyAlignment="1"/>
    <xf numFmtId="0" fontId="0" fillId="0" borderId="40" xfId="0" applyBorder="1" applyAlignment="1"/>
    <xf numFmtId="0" fontId="38" fillId="0" borderId="39" xfId="0" applyFont="1" applyBorder="1" applyAlignment="1">
      <alignment horizontal="left"/>
    </xf>
    <xf numFmtId="0" fontId="38" fillId="0" borderId="0" xfId="0" applyFont="1" applyBorder="1" applyAlignment="1">
      <alignment horizontal="left"/>
    </xf>
    <xf numFmtId="0" fontId="38" fillId="0" borderId="40" xfId="0" applyFont="1" applyBorder="1" applyAlignment="1">
      <alignment horizontal="left"/>
    </xf>
    <xf numFmtId="0" fontId="29" fillId="0" borderId="39" xfId="0" applyFont="1" applyFill="1" applyBorder="1" applyAlignment="1">
      <alignment horizontal="left"/>
    </xf>
    <xf numFmtId="0" fontId="29" fillId="0" borderId="0" xfId="0" applyFont="1" applyFill="1" applyBorder="1" applyAlignment="1">
      <alignment horizontal="left"/>
    </xf>
    <xf numFmtId="0" fontId="29" fillId="0" borderId="40" xfId="0" applyFont="1" applyFill="1" applyBorder="1" applyAlignment="1">
      <alignment horizontal="left"/>
    </xf>
  </cellXfs>
  <cellStyles count="43">
    <cellStyle name="20% - Akzent1" xfId="1"/>
    <cellStyle name="20% - Akzent2" xfId="2"/>
    <cellStyle name="20% - Akzent3" xfId="3"/>
    <cellStyle name="20% - Akzent4" xfId="4"/>
    <cellStyle name="20% - Akzent5" xfId="5"/>
    <cellStyle name="20% - Akzent6" xfId="6"/>
    <cellStyle name="40% - Akzent1" xfId="7"/>
    <cellStyle name="40% - Akzent2" xfId="8"/>
    <cellStyle name="40% - Akzent3" xfId="9"/>
    <cellStyle name="40% - Akzent4" xfId="10"/>
    <cellStyle name="40% - Akzent5" xfId="11"/>
    <cellStyle name="40% - Akzent6" xfId="12"/>
    <cellStyle name="60% - Akzent1" xfId="13"/>
    <cellStyle name="60% - Akzent2" xfId="14"/>
    <cellStyle name="60% - Akzent3" xfId="15"/>
    <cellStyle name="60% - Akzent4" xfId="16"/>
    <cellStyle name="60% - Akzent5" xfId="17"/>
    <cellStyle name="60% - Akzent6" xfId="18"/>
    <cellStyle name="Akzent1" xfId="19" builtinId="29" customBuiltin="1"/>
    <cellStyle name="Akzent2" xfId="20" builtinId="33" customBuiltin="1"/>
    <cellStyle name="Akzent3" xfId="21" builtinId="37" customBuiltin="1"/>
    <cellStyle name="Akzent4" xfId="22" builtinId="41" customBuiltin="1"/>
    <cellStyle name="Akzent5" xfId="23" builtinId="45" customBuiltin="1"/>
    <cellStyle name="Akzent6" xfId="24" builtinId="49" customBuiltin="1"/>
    <cellStyle name="Ausgabe" xfId="25" builtinId="21" customBuiltin="1"/>
    <cellStyle name="Berechnung" xfId="26" builtinId="22" customBuiltin="1"/>
    <cellStyle name="Eingabe" xfId="27" builtinId="20" customBuiltin="1"/>
    <cellStyle name="Ergebnis" xfId="28" builtinId="25" customBuiltin="1"/>
    <cellStyle name="Erklärender Text" xfId="29" builtinId="53" customBuiltin="1"/>
    <cellStyle name="Gut" xfId="30" builtinId="26" customBuiltin="1"/>
    <cellStyle name="Neutral" xfId="31" builtinId="28" customBuiltin="1"/>
    <cellStyle name="Notiz" xfId="32" builtinId="10" customBuiltin="1"/>
    <cellStyle name="Schlecht" xfId="33" builtinId="27" customBuiltin="1"/>
    <cellStyle name="Standard" xfId="0" builtinId="0"/>
    <cellStyle name="Standard_Risikobewertung" xfId="34"/>
    <cellStyle name="Überschrift" xfId="35" builtinId="15" customBuiltin="1"/>
    <cellStyle name="Überschrift 1" xfId="36" builtinId="16" customBuiltin="1"/>
    <cellStyle name="Überschrift 2" xfId="37" builtinId="17" customBuiltin="1"/>
    <cellStyle name="Überschrift 3" xfId="38" builtinId="18" customBuiltin="1"/>
    <cellStyle name="Überschrift 4" xfId="39" builtinId="19" customBuiltin="1"/>
    <cellStyle name="Verknüpfte Zelle" xfId="40" builtinId="24" customBuiltin="1"/>
    <cellStyle name="Warnender Text" xfId="41" builtinId="11" customBuiltin="1"/>
    <cellStyle name="Zelle überprüfen" xfId="42" builtinId="23" customBuiltin="1"/>
  </cellStyles>
  <dxfs count="5">
    <dxf>
      <fill>
        <patternFill>
          <bgColor indexed="10"/>
        </patternFill>
      </fill>
    </dxf>
    <dxf>
      <fill>
        <patternFill>
          <bgColor indexed="52"/>
        </patternFill>
      </fill>
    </dxf>
    <dxf>
      <fill>
        <patternFill>
          <bgColor indexed="50"/>
        </patternFill>
      </fill>
    </dxf>
    <dxf>
      <fill>
        <patternFill>
          <bgColor indexed="10"/>
        </patternFill>
      </fill>
    </dxf>
    <dxf>
      <fill>
        <patternFill>
          <bgColor indexed="5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12" Type="http://schemas.openxmlformats.org/officeDocument/2006/relationships/customXml" Target="../customXml/item4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11" Type="http://schemas.openxmlformats.org/officeDocument/2006/relationships/customXml" Target="../customXml/item3.xml"/><Relationship Id="rId5" Type="http://schemas.openxmlformats.org/officeDocument/2006/relationships/worksheet" Target="worksheets/sheet5.xml"/><Relationship Id="rId10" Type="http://schemas.openxmlformats.org/officeDocument/2006/relationships/customXml" Target="../customXml/item2.xml"/><Relationship Id="rId4" Type="http://schemas.openxmlformats.org/officeDocument/2006/relationships/worksheet" Target="worksheets/sheet4.xml"/><Relationship Id="rId9" Type="http://schemas.openxmlformats.org/officeDocument/2006/relationships/customXml" Target="../customXml/item1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3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4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5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2916555</xdr:colOff>
      <xdr:row>85</xdr:row>
      <xdr:rowOff>487431</xdr:rowOff>
    </xdr:from>
    <xdr:ext cx="184731" cy="264560"/>
    <xdr:sp macro="" textlink="">
      <xdr:nvSpPr>
        <xdr:cNvPr id="2" name="Textfeld 1"/>
        <xdr:cNvSpPr txBox="1"/>
      </xdr:nvSpPr>
      <xdr:spPr>
        <a:xfrm>
          <a:off x="5177707" y="4405395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de-DE"/>
        </a:p>
      </xdr:txBody>
    </xdr:sp>
    <xdr:clientData/>
  </xdr:oneCellAnchor>
</xdr:wsDr>
</file>

<file path=xl/theme/theme1.xml><?xml version="1.0" encoding="utf-8"?>
<a:theme xmlns:a="http://schemas.openxmlformats.org/drawingml/2006/main" name="Larissa">
  <a:themeElements>
    <a:clrScheme name="Larissa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Larissa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Larissa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4.v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5.vml"/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3" tint="0.59999389629810485"/>
    <pageSetUpPr fitToPage="1"/>
  </sheetPr>
  <dimension ref="A1:B41"/>
  <sheetViews>
    <sheetView tabSelected="1" workbookViewId="0">
      <selection activeCell="A2" sqref="A2"/>
    </sheetView>
  </sheetViews>
  <sheetFormatPr baseColWidth="10" defaultRowHeight="12.75" x14ac:dyDescent="0.2"/>
  <cols>
    <col min="1" max="1" width="32.85546875" customWidth="1"/>
    <col min="2" max="2" width="56.85546875" customWidth="1"/>
  </cols>
  <sheetData>
    <row r="1" spans="1:2" ht="45.6" customHeight="1" thickBot="1" x14ac:dyDescent="0.25">
      <c r="A1" s="148" t="s">
        <v>397</v>
      </c>
      <c r="B1" s="149"/>
    </row>
    <row r="2" spans="1:2" s="4" customFormat="1" ht="30" customHeight="1" x14ac:dyDescent="0.25">
      <c r="A2" s="16" t="s">
        <v>39</v>
      </c>
      <c r="B2" s="7"/>
    </row>
    <row r="3" spans="1:2" s="4" customFormat="1" ht="30" customHeight="1" x14ac:dyDescent="0.25">
      <c r="A3" s="17" t="s">
        <v>46</v>
      </c>
      <c r="B3" s="8"/>
    </row>
    <row r="4" spans="1:2" s="4" customFormat="1" ht="30" customHeight="1" x14ac:dyDescent="0.25">
      <c r="A4" s="17" t="s">
        <v>1</v>
      </c>
      <c r="B4" s="8"/>
    </row>
    <row r="5" spans="1:2" s="4" customFormat="1" ht="30" customHeight="1" x14ac:dyDescent="0.25">
      <c r="A5" s="18" t="s">
        <v>40</v>
      </c>
      <c r="B5" s="9"/>
    </row>
    <row r="6" spans="1:2" s="4" customFormat="1" ht="60" customHeight="1" x14ac:dyDescent="0.25">
      <c r="A6" s="18" t="s">
        <v>41</v>
      </c>
      <c r="B6" s="9"/>
    </row>
    <row r="7" spans="1:2" s="4" customFormat="1" ht="30" customHeight="1" thickBot="1" x14ac:dyDescent="0.3">
      <c r="A7" s="19" t="s">
        <v>37</v>
      </c>
      <c r="B7" s="10"/>
    </row>
    <row r="8" spans="1:2" s="4" customFormat="1" ht="20.100000000000001" customHeight="1" thickBot="1" x14ac:dyDescent="0.3">
      <c r="A8" s="20"/>
      <c r="B8" s="14"/>
    </row>
    <row r="9" spans="1:2" s="4" customFormat="1" ht="30" customHeight="1" x14ac:dyDescent="0.25">
      <c r="A9" s="16" t="s">
        <v>24</v>
      </c>
      <c r="B9" s="7" t="s">
        <v>27</v>
      </c>
    </row>
    <row r="10" spans="1:2" s="4" customFormat="1" ht="30" customHeight="1" x14ac:dyDescent="0.25">
      <c r="A10" s="17" t="s">
        <v>36</v>
      </c>
      <c r="B10" s="11"/>
    </row>
    <row r="11" spans="1:2" s="4" customFormat="1" ht="30" customHeight="1" x14ac:dyDescent="0.25">
      <c r="A11" s="17" t="s">
        <v>25</v>
      </c>
      <c r="B11" s="11"/>
    </row>
    <row r="12" spans="1:2" s="4" customFormat="1" ht="30" customHeight="1" x14ac:dyDescent="0.25">
      <c r="A12" s="17" t="s">
        <v>19</v>
      </c>
      <c r="B12" s="11"/>
    </row>
    <row r="13" spans="1:2" s="4" customFormat="1" ht="50.1" customHeight="1" x14ac:dyDescent="0.25">
      <c r="A13" s="17" t="s">
        <v>5</v>
      </c>
      <c r="B13" s="11"/>
    </row>
    <row r="14" spans="1:2" s="4" customFormat="1" ht="30" customHeight="1" x14ac:dyDescent="0.25">
      <c r="A14" s="17" t="s">
        <v>20</v>
      </c>
      <c r="B14" s="11"/>
    </row>
    <row r="15" spans="1:2" s="4" customFormat="1" ht="30" customHeight="1" x14ac:dyDescent="0.25">
      <c r="A15" s="17" t="s">
        <v>6</v>
      </c>
      <c r="B15" s="11"/>
    </row>
    <row r="16" spans="1:2" s="4" customFormat="1" ht="30" customHeight="1" x14ac:dyDescent="0.25">
      <c r="A16" s="17" t="s">
        <v>42</v>
      </c>
      <c r="B16" s="11"/>
    </row>
    <row r="17" spans="1:2" s="4" customFormat="1" ht="30" customHeight="1" thickBot="1" x14ac:dyDescent="0.3">
      <c r="A17" s="19" t="s">
        <v>26</v>
      </c>
      <c r="B17" s="12"/>
    </row>
    <row r="18" spans="1:2" s="4" customFormat="1" ht="20.100000000000001" customHeight="1" thickBot="1" x14ac:dyDescent="0.3">
      <c r="A18" s="21"/>
      <c r="B18" s="15"/>
    </row>
    <row r="19" spans="1:2" s="4" customFormat="1" ht="150" customHeight="1" thickBot="1" x14ac:dyDescent="0.25">
      <c r="A19" s="22" t="s">
        <v>43</v>
      </c>
      <c r="B19" s="13"/>
    </row>
    <row r="20" spans="1:2" ht="20.100000000000001" customHeight="1" x14ac:dyDescent="0.2"/>
    <row r="21" spans="1:2" ht="20.100000000000001" customHeight="1" x14ac:dyDescent="0.2"/>
    <row r="22" spans="1:2" ht="20.100000000000001" customHeight="1" x14ac:dyDescent="0.2"/>
    <row r="23" spans="1:2" ht="20.100000000000001" customHeight="1" x14ac:dyDescent="0.2"/>
    <row r="24" spans="1:2" ht="20.100000000000001" customHeight="1" x14ac:dyDescent="0.2">
      <c r="A24" s="150" t="s">
        <v>47</v>
      </c>
      <c r="B24" s="150"/>
    </row>
    <row r="25" spans="1:2" ht="20.100000000000001" customHeight="1" x14ac:dyDescent="0.2">
      <c r="A25" s="5"/>
      <c r="B25" s="6"/>
    </row>
    <row r="26" spans="1:2" ht="20.100000000000001" customHeight="1" x14ac:dyDescent="0.2">
      <c r="A26" s="6"/>
      <c r="B26" s="6"/>
    </row>
    <row r="27" spans="1:2" ht="20.100000000000001" customHeight="1" x14ac:dyDescent="0.2">
      <c r="A27" s="6"/>
      <c r="B27" s="6"/>
    </row>
    <row r="28" spans="1:2" ht="20.100000000000001" customHeight="1" x14ac:dyDescent="0.2">
      <c r="A28" s="150" t="s">
        <v>48</v>
      </c>
      <c r="B28" s="150"/>
    </row>
    <row r="29" spans="1:2" ht="20.100000000000001" customHeight="1" x14ac:dyDescent="0.2">
      <c r="A29" s="5"/>
      <c r="B29" s="6"/>
    </row>
    <row r="30" spans="1:2" ht="20.100000000000001" customHeight="1" x14ac:dyDescent="0.2">
      <c r="A30" s="6"/>
      <c r="B30" s="6"/>
    </row>
    <row r="31" spans="1:2" ht="20.100000000000001" customHeight="1" x14ac:dyDescent="0.2">
      <c r="A31" s="6"/>
      <c r="B31" s="6"/>
    </row>
    <row r="32" spans="1:2" ht="20.100000000000001" customHeight="1" x14ac:dyDescent="0.2">
      <c r="A32" s="150" t="s">
        <v>49</v>
      </c>
      <c r="B32" s="150"/>
    </row>
    <row r="33" spans="1:2" ht="20.100000000000001" customHeight="1" x14ac:dyDescent="0.2">
      <c r="A33" s="6"/>
      <c r="B33" s="6"/>
    </row>
    <row r="34" spans="1:2" ht="20.100000000000001" customHeight="1" x14ac:dyDescent="0.2"/>
    <row r="35" spans="1:2" ht="20.100000000000001" customHeight="1" x14ac:dyDescent="0.2"/>
    <row r="36" spans="1:2" ht="20.100000000000001" customHeight="1" x14ac:dyDescent="0.2"/>
    <row r="37" spans="1:2" ht="20.100000000000001" customHeight="1" x14ac:dyDescent="0.2"/>
    <row r="38" spans="1:2" ht="20.100000000000001" customHeight="1" x14ac:dyDescent="0.2"/>
    <row r="39" spans="1:2" ht="20.100000000000001" customHeight="1" x14ac:dyDescent="0.2"/>
    <row r="40" spans="1:2" ht="20.100000000000001" customHeight="1" x14ac:dyDescent="0.2"/>
    <row r="41" spans="1:2" ht="20.100000000000001" customHeight="1" x14ac:dyDescent="0.2"/>
  </sheetData>
  <mergeCells count="4">
    <mergeCell ref="A1:B1"/>
    <mergeCell ref="A32:B32"/>
    <mergeCell ref="A28:B28"/>
    <mergeCell ref="A24:B24"/>
  </mergeCells>
  <phoneticPr fontId="1" type="noConversion"/>
  <pageMargins left="0.78740157480314965" right="0.78740157480314965" top="0.98425196850393704" bottom="0.98425196850393704" header="0.51181102362204722" footer="0.51181102362204722"/>
  <pageSetup paperSize="9" scale="96" fitToHeight="2" orientation="portrait" r:id="rId1"/>
  <headerFooter alignWithMargins="0">
    <oddFooter>&amp;R&amp;G</oddFooter>
  </headerFooter>
  <legacyDrawingHF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5" tint="0.59999389629810485"/>
    <pageSetUpPr fitToPage="1"/>
  </sheetPr>
  <dimension ref="A1:K376"/>
  <sheetViews>
    <sheetView zoomScale="115" zoomScaleNormal="115" workbookViewId="0">
      <pane xSplit="3" ySplit="11" topLeftCell="D78" activePane="bottomRight" state="frozen"/>
      <selection pane="topRight" activeCell="C1" sqref="C1"/>
      <selection pane="bottomLeft" activeCell="A9" sqref="A9"/>
      <selection pane="bottomRight" activeCell="C94" sqref="C94"/>
    </sheetView>
  </sheetViews>
  <sheetFormatPr baseColWidth="10" defaultRowHeight="12.75" x14ac:dyDescent="0.2"/>
  <cols>
    <col min="1" max="1" width="5.7109375" customWidth="1"/>
    <col min="2" max="2" width="28.140625" customWidth="1"/>
    <col min="3" max="3" width="48.5703125" customWidth="1"/>
    <col min="4" max="4" width="8.7109375" customWidth="1"/>
    <col min="5" max="5" width="90.7109375" customWidth="1"/>
    <col min="6" max="6" width="16.7109375" customWidth="1"/>
    <col min="7" max="7" width="10.7109375" customWidth="1"/>
    <col min="8" max="8" width="7.85546875" customWidth="1"/>
    <col min="9" max="9" width="8.7109375" customWidth="1"/>
  </cols>
  <sheetData>
    <row r="1" spans="1:9" s="36" customFormat="1" ht="32.25" customHeight="1" thickBot="1" x14ac:dyDescent="0.25">
      <c r="A1" s="137"/>
      <c r="B1" s="151" t="s">
        <v>309</v>
      </c>
      <c r="C1" s="151"/>
      <c r="D1" s="151"/>
      <c r="E1" s="151"/>
      <c r="F1" s="151"/>
      <c r="G1" s="151"/>
      <c r="H1" s="151"/>
      <c r="I1" s="151"/>
    </row>
    <row r="2" spans="1:9" ht="20.100000000000001" customHeight="1" x14ac:dyDescent="0.25">
      <c r="A2" s="173" t="s">
        <v>39</v>
      </c>
      <c r="B2" s="174"/>
      <c r="C2" s="175"/>
      <c r="D2" s="176"/>
      <c r="E2" s="176"/>
      <c r="F2" s="176"/>
      <c r="G2" s="176"/>
      <c r="H2" s="176"/>
      <c r="I2" s="177"/>
    </row>
    <row r="3" spans="1:9" ht="20.100000000000001" customHeight="1" x14ac:dyDescent="0.25">
      <c r="A3" s="162" t="s">
        <v>0</v>
      </c>
      <c r="B3" s="158"/>
      <c r="C3" s="163"/>
      <c r="D3" s="178"/>
      <c r="E3" s="178"/>
      <c r="F3" s="178"/>
      <c r="G3" s="178"/>
      <c r="H3" s="178"/>
      <c r="I3" s="179"/>
    </row>
    <row r="4" spans="1:9" ht="20.100000000000001" customHeight="1" x14ac:dyDescent="0.25">
      <c r="A4" s="162" t="s">
        <v>1</v>
      </c>
      <c r="B4" s="158"/>
      <c r="C4" s="163"/>
      <c r="D4" s="178"/>
      <c r="E4" s="178"/>
      <c r="F4" s="178"/>
      <c r="G4" s="178"/>
      <c r="H4" s="178"/>
      <c r="I4" s="179"/>
    </row>
    <row r="5" spans="1:9" ht="20.100000000000001" customHeight="1" x14ac:dyDescent="0.25">
      <c r="A5" s="162" t="s">
        <v>2</v>
      </c>
      <c r="B5" s="158"/>
      <c r="C5" s="163"/>
      <c r="D5" s="164"/>
      <c r="E5" s="165"/>
      <c r="F5" s="165"/>
      <c r="G5" s="165"/>
      <c r="H5" s="165"/>
      <c r="I5" s="166"/>
    </row>
    <row r="6" spans="1:9" ht="20.100000000000001" customHeight="1" x14ac:dyDescent="0.25">
      <c r="A6" s="162" t="s">
        <v>44</v>
      </c>
      <c r="B6" s="158"/>
      <c r="C6" s="163"/>
      <c r="D6" s="167"/>
      <c r="E6" s="168"/>
      <c r="F6" s="168"/>
      <c r="G6" s="168"/>
      <c r="H6" s="168"/>
      <c r="I6" s="169"/>
    </row>
    <row r="7" spans="1:9" ht="20.100000000000001" customHeight="1" x14ac:dyDescent="0.25">
      <c r="A7" s="170" t="s">
        <v>187</v>
      </c>
      <c r="B7" s="171"/>
      <c r="C7" s="172"/>
      <c r="D7" s="167"/>
      <c r="E7" s="168"/>
      <c r="F7" s="168"/>
      <c r="G7" s="168"/>
      <c r="H7" s="168"/>
      <c r="I7" s="169"/>
    </row>
    <row r="8" spans="1:9" ht="20.100000000000001" customHeight="1" x14ac:dyDescent="0.25">
      <c r="A8" s="156" t="s">
        <v>188</v>
      </c>
      <c r="B8" s="157"/>
      <c r="C8" s="158"/>
      <c r="D8" s="159"/>
      <c r="E8" s="160"/>
      <c r="F8" s="160"/>
      <c r="G8" s="160"/>
      <c r="H8" s="160"/>
      <c r="I8" s="161"/>
    </row>
    <row r="9" spans="1:9" ht="20.100000000000001" customHeight="1" x14ac:dyDescent="0.25">
      <c r="A9" s="132"/>
      <c r="B9" s="133"/>
      <c r="C9" s="131"/>
      <c r="D9" s="75"/>
      <c r="E9" s="76"/>
      <c r="F9" s="76"/>
      <c r="G9" s="76"/>
      <c r="H9" s="76"/>
      <c r="I9" s="77"/>
    </row>
    <row r="10" spans="1:9" ht="20.100000000000001" customHeight="1" thickBot="1" x14ac:dyDescent="0.25">
      <c r="A10" s="152" t="s">
        <v>184</v>
      </c>
      <c r="B10" s="153"/>
      <c r="C10" s="153"/>
      <c r="D10" s="153"/>
      <c r="E10" s="78" t="s">
        <v>185</v>
      </c>
      <c r="F10" s="154" t="s">
        <v>186</v>
      </c>
      <c r="G10" s="154"/>
      <c r="H10" s="154"/>
      <c r="I10" s="155"/>
    </row>
    <row r="11" spans="1:9" ht="41.25" customHeight="1" thickBot="1" x14ac:dyDescent="0.25">
      <c r="A11" s="23" t="s">
        <v>3</v>
      </c>
      <c r="B11" s="55" t="s">
        <v>54</v>
      </c>
      <c r="C11" s="24" t="s">
        <v>182</v>
      </c>
      <c r="D11" s="25" t="s">
        <v>50</v>
      </c>
      <c r="E11" s="24" t="s">
        <v>189</v>
      </c>
      <c r="F11" s="26" t="s">
        <v>21</v>
      </c>
      <c r="G11" s="26" t="s">
        <v>22</v>
      </c>
      <c r="H11" s="25" t="s">
        <v>51</v>
      </c>
      <c r="I11" s="27" t="s">
        <v>52</v>
      </c>
    </row>
    <row r="12" spans="1:9" s="3" customFormat="1" ht="41.25" customHeight="1" thickBot="1" x14ac:dyDescent="0.25">
      <c r="A12" s="69" t="s">
        <v>190</v>
      </c>
      <c r="B12" s="70"/>
      <c r="C12" s="71"/>
      <c r="D12" s="72"/>
      <c r="E12" s="71"/>
      <c r="F12" s="73"/>
      <c r="G12" s="73"/>
      <c r="H12" s="72"/>
      <c r="I12" s="80"/>
    </row>
    <row r="13" spans="1:9" ht="51" x14ac:dyDescent="0.2">
      <c r="A13" s="28" t="s">
        <v>192</v>
      </c>
      <c r="B13" s="62" t="s">
        <v>376</v>
      </c>
      <c r="C13" s="63"/>
      <c r="D13" s="64"/>
      <c r="E13" s="65"/>
      <c r="F13" s="29"/>
      <c r="G13" s="29"/>
      <c r="H13" s="30" t="s">
        <v>45</v>
      </c>
      <c r="I13" s="79" t="s">
        <v>45</v>
      </c>
    </row>
    <row r="14" spans="1:9" ht="51" x14ac:dyDescent="0.2">
      <c r="A14" s="138" t="s">
        <v>358</v>
      </c>
      <c r="B14" s="122" t="s">
        <v>377</v>
      </c>
      <c r="C14" s="66"/>
      <c r="D14" s="67"/>
      <c r="E14" s="68"/>
      <c r="F14" s="56"/>
      <c r="G14" s="56"/>
      <c r="H14" s="34" t="s">
        <v>45</v>
      </c>
      <c r="I14" s="31" t="s">
        <v>45</v>
      </c>
    </row>
    <row r="15" spans="1:9" ht="51" x14ac:dyDescent="0.2">
      <c r="A15" s="138" t="s">
        <v>193</v>
      </c>
      <c r="B15" s="121" t="s">
        <v>378</v>
      </c>
      <c r="C15" s="66"/>
      <c r="D15" s="67"/>
      <c r="E15" s="68"/>
      <c r="F15" s="56"/>
      <c r="G15" s="56"/>
      <c r="H15" s="34" t="s">
        <v>45</v>
      </c>
      <c r="I15" s="31" t="s">
        <v>45</v>
      </c>
    </row>
    <row r="16" spans="1:9" ht="38.25" x14ac:dyDescent="0.2">
      <c r="A16" s="138" t="s">
        <v>359</v>
      </c>
      <c r="B16" s="122" t="s">
        <v>360</v>
      </c>
      <c r="C16" s="66"/>
      <c r="D16" s="67"/>
      <c r="E16" s="68"/>
      <c r="F16" s="56"/>
      <c r="G16" s="56"/>
      <c r="H16" s="34" t="s">
        <v>45</v>
      </c>
      <c r="I16" s="31" t="s">
        <v>45</v>
      </c>
    </row>
    <row r="17" spans="1:9" ht="25.5" x14ac:dyDescent="0.2">
      <c r="A17" s="138" t="s">
        <v>109</v>
      </c>
      <c r="B17" s="122" t="s">
        <v>211</v>
      </c>
      <c r="C17" s="66"/>
      <c r="D17" s="67"/>
      <c r="E17" s="68"/>
      <c r="F17" s="56"/>
      <c r="G17" s="56"/>
      <c r="H17" s="34" t="s">
        <v>45</v>
      </c>
      <c r="I17" s="31" t="s">
        <v>45</v>
      </c>
    </row>
    <row r="18" spans="1:9" ht="76.5" x14ac:dyDescent="0.2">
      <c r="A18" s="138" t="s">
        <v>110</v>
      </c>
      <c r="B18" s="122" t="s">
        <v>328</v>
      </c>
      <c r="C18" s="66"/>
      <c r="D18" s="67"/>
      <c r="E18" s="68"/>
      <c r="F18" s="56"/>
      <c r="G18" s="56"/>
      <c r="H18" s="34" t="s">
        <v>45</v>
      </c>
      <c r="I18" s="31" t="s">
        <v>45</v>
      </c>
    </row>
    <row r="19" spans="1:9" ht="38.25" x14ac:dyDescent="0.2">
      <c r="A19" s="138" t="s">
        <v>146</v>
      </c>
      <c r="B19" s="122" t="s">
        <v>356</v>
      </c>
      <c r="C19" s="66"/>
      <c r="D19" s="67"/>
      <c r="E19" s="68"/>
      <c r="F19" s="56"/>
      <c r="G19" s="56"/>
      <c r="H19" s="34" t="s">
        <v>45</v>
      </c>
      <c r="I19" s="31" t="s">
        <v>45</v>
      </c>
    </row>
    <row r="20" spans="1:9" ht="51" x14ac:dyDescent="0.2">
      <c r="A20" s="32" t="s">
        <v>194</v>
      </c>
      <c r="B20" s="120" t="s">
        <v>214</v>
      </c>
      <c r="D20" s="58"/>
      <c r="E20" s="59"/>
      <c r="F20" s="33"/>
      <c r="G20" s="33"/>
      <c r="H20" s="34" t="s">
        <v>45</v>
      </c>
      <c r="I20" s="31" t="s">
        <v>45</v>
      </c>
    </row>
    <row r="21" spans="1:9" ht="25.5" x14ac:dyDescent="0.2">
      <c r="A21" s="32" t="s">
        <v>195</v>
      </c>
      <c r="B21" s="122" t="s">
        <v>216</v>
      </c>
      <c r="C21" s="60"/>
      <c r="D21" s="58"/>
      <c r="E21" s="59"/>
      <c r="F21" s="33"/>
      <c r="G21" s="33"/>
      <c r="H21" s="34" t="s">
        <v>45</v>
      </c>
      <c r="I21" s="31" t="s">
        <v>45</v>
      </c>
    </row>
    <row r="22" spans="1:9" ht="38.25" x14ac:dyDescent="0.2">
      <c r="A22" s="32" t="s">
        <v>311</v>
      </c>
      <c r="B22" s="120" t="s">
        <v>310</v>
      </c>
      <c r="C22" s="60"/>
      <c r="D22" s="58"/>
      <c r="E22" s="59"/>
      <c r="F22" s="33"/>
      <c r="G22" s="33"/>
      <c r="H22" s="34" t="s">
        <v>45</v>
      </c>
      <c r="I22" s="31" t="s">
        <v>45</v>
      </c>
    </row>
    <row r="23" spans="1:9" ht="51" x14ac:dyDescent="0.2">
      <c r="A23" s="32" t="s">
        <v>313</v>
      </c>
      <c r="B23" s="122" t="s">
        <v>372</v>
      </c>
      <c r="C23" s="60"/>
      <c r="D23" s="58"/>
      <c r="E23" s="59"/>
      <c r="F23" s="33"/>
      <c r="G23" s="33"/>
      <c r="H23" s="34" t="s">
        <v>45</v>
      </c>
      <c r="I23" s="31" t="s">
        <v>45</v>
      </c>
    </row>
    <row r="24" spans="1:9" ht="38.25" x14ac:dyDescent="0.2">
      <c r="A24" s="32" t="s">
        <v>124</v>
      </c>
      <c r="B24" s="122" t="s">
        <v>373</v>
      </c>
      <c r="C24" s="60"/>
      <c r="D24" s="58"/>
      <c r="E24" s="59"/>
      <c r="F24" s="33"/>
      <c r="G24" s="33"/>
      <c r="H24" s="34" t="s">
        <v>45</v>
      </c>
      <c r="I24" s="79" t="s">
        <v>45</v>
      </c>
    </row>
    <row r="25" spans="1:9" ht="51" x14ac:dyDescent="0.2">
      <c r="A25" s="32" t="s">
        <v>125</v>
      </c>
      <c r="B25" s="122" t="s">
        <v>312</v>
      </c>
      <c r="C25" s="60"/>
      <c r="D25" s="58"/>
      <c r="E25" s="59"/>
      <c r="F25" s="33"/>
      <c r="G25" s="33"/>
      <c r="H25" s="34" t="s">
        <v>45</v>
      </c>
      <c r="I25" s="31" t="s">
        <v>45</v>
      </c>
    </row>
    <row r="26" spans="1:9" x14ac:dyDescent="0.2">
      <c r="A26" s="32" t="s">
        <v>315</v>
      </c>
      <c r="B26" s="140" t="s">
        <v>219</v>
      </c>
      <c r="C26" s="60"/>
      <c r="D26" s="58"/>
      <c r="E26" s="59"/>
      <c r="F26" s="33"/>
      <c r="G26" s="33"/>
      <c r="H26" s="34" t="s">
        <v>45</v>
      </c>
      <c r="I26" s="31" t="s">
        <v>45</v>
      </c>
    </row>
    <row r="27" spans="1:9" ht="25.5" x14ac:dyDescent="0.2">
      <c r="A27" s="32" t="s">
        <v>129</v>
      </c>
      <c r="B27" s="140" t="s">
        <v>314</v>
      </c>
      <c r="C27" s="60"/>
      <c r="D27" s="58"/>
      <c r="E27" s="59"/>
      <c r="F27" s="33"/>
      <c r="G27" s="33"/>
      <c r="H27" s="34" t="s">
        <v>45</v>
      </c>
      <c r="I27" s="31" t="s">
        <v>45</v>
      </c>
    </row>
    <row r="28" spans="1:9" ht="25.5" x14ac:dyDescent="0.2">
      <c r="A28" s="32" t="s">
        <v>316</v>
      </c>
      <c r="B28" s="135" t="s">
        <v>220</v>
      </c>
      <c r="C28" s="60"/>
      <c r="D28" s="58"/>
      <c r="E28" s="59"/>
      <c r="F28" s="33"/>
      <c r="G28" s="33"/>
      <c r="H28" s="34" t="s">
        <v>45</v>
      </c>
      <c r="I28" s="31" t="s">
        <v>45</v>
      </c>
    </row>
    <row r="29" spans="1:9" ht="38.25" x14ac:dyDescent="0.2">
      <c r="A29" s="32" t="s">
        <v>133</v>
      </c>
      <c r="B29" s="135" t="s">
        <v>221</v>
      </c>
      <c r="C29" s="60"/>
      <c r="D29" s="58"/>
      <c r="E29" s="59"/>
      <c r="F29" s="33"/>
      <c r="G29" s="33"/>
      <c r="H29" s="144" t="s">
        <v>45</v>
      </c>
      <c r="I29" s="31" t="s">
        <v>45</v>
      </c>
    </row>
    <row r="30" spans="1:9" ht="63.75" x14ac:dyDescent="0.2">
      <c r="A30" s="32" t="s">
        <v>134</v>
      </c>
      <c r="B30" s="135" t="s">
        <v>338</v>
      </c>
      <c r="C30" s="60"/>
      <c r="D30" s="58"/>
      <c r="E30" s="59"/>
      <c r="F30" s="33"/>
      <c r="G30" s="33"/>
      <c r="H30" s="34" t="s">
        <v>45</v>
      </c>
      <c r="I30" s="79" t="s">
        <v>45</v>
      </c>
    </row>
    <row r="31" spans="1:9" ht="38.25" x14ac:dyDescent="0.2">
      <c r="A31" s="32" t="s">
        <v>317</v>
      </c>
      <c r="B31" s="140" t="s">
        <v>320</v>
      </c>
      <c r="C31" s="60"/>
      <c r="D31" s="58"/>
      <c r="E31" s="59"/>
      <c r="F31" s="33"/>
      <c r="G31" s="33"/>
      <c r="H31" s="34" t="s">
        <v>45</v>
      </c>
      <c r="I31" s="31" t="s">
        <v>45</v>
      </c>
    </row>
    <row r="32" spans="1:9" ht="38.25" x14ac:dyDescent="0.2">
      <c r="A32" s="32" t="s">
        <v>318</v>
      </c>
      <c r="B32" s="135" t="s">
        <v>222</v>
      </c>
      <c r="C32" s="60"/>
      <c r="D32" s="58"/>
      <c r="E32" s="59"/>
      <c r="F32" s="33"/>
      <c r="G32" s="33"/>
      <c r="H32" s="34" t="s">
        <v>45</v>
      </c>
      <c r="I32" s="31" t="s">
        <v>45</v>
      </c>
    </row>
    <row r="33" spans="1:9" ht="38.25" x14ac:dyDescent="0.2">
      <c r="A33" s="32" t="s">
        <v>323</v>
      </c>
      <c r="B33" s="140" t="s">
        <v>223</v>
      </c>
      <c r="C33" s="60"/>
      <c r="D33" s="58"/>
      <c r="E33" s="59"/>
      <c r="F33" s="33"/>
      <c r="G33" s="33"/>
      <c r="H33" s="34" t="s">
        <v>45</v>
      </c>
      <c r="I33" s="31" t="s">
        <v>45</v>
      </c>
    </row>
    <row r="34" spans="1:9" ht="38.25" x14ac:dyDescent="0.2">
      <c r="A34" s="32" t="s">
        <v>319</v>
      </c>
      <c r="B34" s="135" t="s">
        <v>224</v>
      </c>
      <c r="C34" s="60"/>
      <c r="D34" s="58"/>
      <c r="E34" s="59"/>
      <c r="F34" s="33"/>
      <c r="G34" s="33"/>
      <c r="H34" s="34" t="s">
        <v>45</v>
      </c>
      <c r="I34" s="31" t="s">
        <v>45</v>
      </c>
    </row>
    <row r="35" spans="1:9" ht="63.75" x14ac:dyDescent="0.2">
      <c r="A35" s="32" t="s">
        <v>322</v>
      </c>
      <c r="B35" s="140" t="s">
        <v>225</v>
      </c>
      <c r="C35" s="60"/>
      <c r="D35" s="58"/>
      <c r="E35" s="59"/>
      <c r="F35" s="33"/>
      <c r="G35" s="33"/>
      <c r="H35" s="34" t="s">
        <v>45</v>
      </c>
      <c r="I35" s="31" t="s">
        <v>45</v>
      </c>
    </row>
    <row r="36" spans="1:9" x14ac:dyDescent="0.2">
      <c r="A36" s="32" t="s">
        <v>391</v>
      </c>
      <c r="B36" s="140" t="s">
        <v>226</v>
      </c>
      <c r="C36" s="60"/>
      <c r="D36" s="58"/>
      <c r="E36" s="59"/>
      <c r="F36" s="33"/>
      <c r="G36" s="33"/>
      <c r="H36" s="34" t="s">
        <v>45</v>
      </c>
      <c r="I36" s="31" t="s">
        <v>45</v>
      </c>
    </row>
    <row r="37" spans="1:9" x14ac:dyDescent="0.2">
      <c r="A37" s="32" t="s">
        <v>392</v>
      </c>
      <c r="B37" s="140" t="s">
        <v>227</v>
      </c>
      <c r="C37" s="60"/>
      <c r="D37" s="58"/>
      <c r="E37" s="59"/>
      <c r="F37" s="33"/>
      <c r="G37" s="33"/>
      <c r="H37" s="34" t="s">
        <v>45</v>
      </c>
      <c r="I37" s="31" t="s">
        <v>45</v>
      </c>
    </row>
    <row r="38" spans="1:9" ht="25.5" x14ac:dyDescent="0.2">
      <c r="A38" s="32" t="s">
        <v>393</v>
      </c>
      <c r="B38" s="140" t="s">
        <v>228</v>
      </c>
      <c r="C38" s="60"/>
      <c r="D38" s="58"/>
      <c r="E38" s="59"/>
      <c r="F38" s="33"/>
      <c r="G38" s="33"/>
      <c r="H38" s="144" t="s">
        <v>45</v>
      </c>
      <c r="I38" s="31" t="s">
        <v>45</v>
      </c>
    </row>
    <row r="39" spans="1:9" ht="38.25" x14ac:dyDescent="0.2">
      <c r="A39" s="32" t="s">
        <v>325</v>
      </c>
      <c r="B39" s="135" t="s">
        <v>379</v>
      </c>
      <c r="C39" s="60"/>
      <c r="D39" s="58"/>
      <c r="E39" s="59"/>
      <c r="F39" s="33"/>
      <c r="G39" s="33"/>
      <c r="H39" s="34" t="s">
        <v>45</v>
      </c>
      <c r="I39" s="79" t="s">
        <v>45</v>
      </c>
    </row>
    <row r="40" spans="1:9" ht="38.25" x14ac:dyDescent="0.2">
      <c r="A40" s="32" t="s">
        <v>394</v>
      </c>
      <c r="B40" s="135" t="s">
        <v>380</v>
      </c>
      <c r="C40" s="60"/>
      <c r="D40" s="58"/>
      <c r="E40" s="59"/>
      <c r="F40" s="33"/>
      <c r="G40" s="33"/>
      <c r="H40" s="34" t="s">
        <v>45</v>
      </c>
      <c r="I40" s="79" t="s">
        <v>45</v>
      </c>
    </row>
    <row r="41" spans="1:9" ht="38.25" x14ac:dyDescent="0.2">
      <c r="A41" s="32" t="s">
        <v>395</v>
      </c>
      <c r="B41" s="136" t="s">
        <v>324</v>
      </c>
      <c r="C41" s="60"/>
      <c r="D41" s="58"/>
      <c r="E41" s="59"/>
      <c r="F41" s="33"/>
      <c r="G41" s="33"/>
      <c r="H41" s="34" t="s">
        <v>45</v>
      </c>
      <c r="I41" s="79" t="s">
        <v>45</v>
      </c>
    </row>
    <row r="42" spans="1:9" ht="63.75" x14ac:dyDescent="0.2">
      <c r="A42" s="32" t="s">
        <v>329</v>
      </c>
      <c r="B42" s="121" t="s">
        <v>327</v>
      </c>
      <c r="C42" s="60"/>
      <c r="D42" s="58"/>
      <c r="E42" s="59"/>
      <c r="F42" s="33"/>
      <c r="G42" s="33"/>
      <c r="H42" s="34" t="s">
        <v>45</v>
      </c>
      <c r="I42" s="79" t="s">
        <v>45</v>
      </c>
    </row>
    <row r="43" spans="1:9" ht="76.5" x14ac:dyDescent="0.2">
      <c r="A43" s="32" t="s">
        <v>362</v>
      </c>
      <c r="B43" s="121" t="s">
        <v>326</v>
      </c>
      <c r="C43" s="60"/>
      <c r="D43" s="58"/>
      <c r="E43" s="59"/>
      <c r="F43" s="33"/>
      <c r="G43" s="33"/>
      <c r="H43" s="34" t="s">
        <v>45</v>
      </c>
      <c r="I43" s="79" t="s">
        <v>45</v>
      </c>
    </row>
    <row r="44" spans="1:9" ht="63.75" x14ac:dyDescent="0.2">
      <c r="A44" s="32" t="s">
        <v>363</v>
      </c>
      <c r="B44" s="121" t="s">
        <v>374</v>
      </c>
      <c r="C44" s="60"/>
      <c r="D44" s="58"/>
      <c r="E44" s="59"/>
      <c r="F44" s="33"/>
      <c r="G44" s="33"/>
      <c r="H44" s="34" t="s">
        <v>45</v>
      </c>
      <c r="I44" s="79" t="s">
        <v>45</v>
      </c>
    </row>
    <row r="45" spans="1:9" ht="38.25" x14ac:dyDescent="0.2">
      <c r="A45" s="32" t="s">
        <v>330</v>
      </c>
      <c r="B45" s="122" t="s">
        <v>212</v>
      </c>
      <c r="C45" s="60"/>
      <c r="D45" s="58"/>
      <c r="E45" s="59"/>
      <c r="F45" s="33"/>
      <c r="G45" s="33"/>
      <c r="H45" s="34" t="s">
        <v>45</v>
      </c>
      <c r="I45" s="79" t="s">
        <v>45</v>
      </c>
    </row>
    <row r="46" spans="1:9" ht="38.25" x14ac:dyDescent="0.2">
      <c r="A46" s="32" t="s">
        <v>331</v>
      </c>
      <c r="B46" s="121" t="s">
        <v>213</v>
      </c>
      <c r="C46" s="60"/>
      <c r="D46" s="58"/>
      <c r="E46" s="59"/>
      <c r="F46" s="33"/>
      <c r="G46" s="33"/>
      <c r="H46" s="34" t="s">
        <v>45</v>
      </c>
      <c r="I46" s="79" t="s">
        <v>45</v>
      </c>
    </row>
    <row r="47" spans="1:9" ht="25.5" x14ac:dyDescent="0.2">
      <c r="A47" s="32" t="s">
        <v>364</v>
      </c>
      <c r="B47" s="121" t="s">
        <v>215</v>
      </c>
      <c r="C47" s="60"/>
      <c r="D47" s="58"/>
      <c r="E47" s="59"/>
      <c r="F47" s="33"/>
      <c r="G47" s="33"/>
      <c r="H47" s="34" t="s">
        <v>45</v>
      </c>
      <c r="I47" s="79" t="s">
        <v>45</v>
      </c>
    </row>
    <row r="48" spans="1:9" ht="25.5" x14ac:dyDescent="0.2">
      <c r="A48" s="32" t="s">
        <v>332</v>
      </c>
      <c r="B48" s="122" t="s">
        <v>361</v>
      </c>
      <c r="C48" s="60"/>
      <c r="D48" s="58"/>
      <c r="E48" s="59"/>
      <c r="F48" s="33"/>
      <c r="G48" s="33"/>
      <c r="H48" s="34" t="s">
        <v>45</v>
      </c>
      <c r="I48" s="31" t="s">
        <v>45</v>
      </c>
    </row>
    <row r="49" spans="1:9" ht="38.25" x14ac:dyDescent="0.2">
      <c r="A49" s="32" t="s">
        <v>333</v>
      </c>
      <c r="B49" s="121" t="s">
        <v>230</v>
      </c>
      <c r="C49" s="60"/>
      <c r="D49" s="58"/>
      <c r="E49" s="59"/>
      <c r="F49" s="33"/>
      <c r="G49" s="33"/>
      <c r="H49" s="34" t="s">
        <v>45</v>
      </c>
      <c r="I49" s="31" t="s">
        <v>45</v>
      </c>
    </row>
    <row r="50" spans="1:9" ht="25.5" x14ac:dyDescent="0.2">
      <c r="A50" s="32" t="s">
        <v>382</v>
      </c>
      <c r="B50" s="121" t="s">
        <v>385</v>
      </c>
      <c r="C50" s="60"/>
      <c r="D50" s="58"/>
      <c r="E50" s="59"/>
      <c r="F50" s="33"/>
      <c r="G50" s="33"/>
      <c r="H50" s="34" t="s">
        <v>45</v>
      </c>
      <c r="I50" s="31" t="s">
        <v>45</v>
      </c>
    </row>
    <row r="51" spans="1:9" ht="38.25" x14ac:dyDescent="0.2">
      <c r="A51" s="32" t="s">
        <v>383</v>
      </c>
      <c r="B51" s="121" t="s">
        <v>386</v>
      </c>
      <c r="C51" s="60"/>
      <c r="D51" s="58"/>
      <c r="E51" s="59"/>
      <c r="F51" s="33"/>
      <c r="G51" s="33"/>
      <c r="H51" s="34" t="s">
        <v>45</v>
      </c>
      <c r="I51" s="31" t="s">
        <v>45</v>
      </c>
    </row>
    <row r="52" spans="1:9" ht="25.5" x14ac:dyDescent="0.2">
      <c r="A52" s="32" t="s">
        <v>384</v>
      </c>
      <c r="B52" s="121" t="s">
        <v>387</v>
      </c>
      <c r="C52" s="60"/>
      <c r="D52" s="58"/>
      <c r="E52" s="59"/>
      <c r="F52" s="33"/>
      <c r="G52" s="33"/>
      <c r="H52" s="34" t="s">
        <v>45</v>
      </c>
      <c r="I52" s="31" t="s">
        <v>45</v>
      </c>
    </row>
    <row r="53" spans="1:9" ht="25.5" x14ac:dyDescent="0.2">
      <c r="A53" s="32" t="s">
        <v>334</v>
      </c>
      <c r="B53" s="122" t="s">
        <v>234</v>
      </c>
      <c r="C53" s="60"/>
      <c r="D53" s="58"/>
      <c r="E53" s="59"/>
      <c r="F53" s="33"/>
      <c r="G53" s="33"/>
      <c r="H53" s="34" t="s">
        <v>45</v>
      </c>
      <c r="I53" s="31" t="s">
        <v>45</v>
      </c>
    </row>
    <row r="54" spans="1:9" ht="38.25" x14ac:dyDescent="0.2">
      <c r="A54" s="32" t="s">
        <v>335</v>
      </c>
      <c r="B54" s="121" t="s">
        <v>375</v>
      </c>
      <c r="C54" s="60"/>
      <c r="D54" s="58"/>
      <c r="E54" s="59"/>
      <c r="F54" s="33"/>
      <c r="G54" s="33"/>
      <c r="H54" s="34" t="s">
        <v>45</v>
      </c>
      <c r="I54" s="31" t="s">
        <v>45</v>
      </c>
    </row>
    <row r="55" spans="1:9" ht="25.5" x14ac:dyDescent="0.2">
      <c r="A55" s="32" t="s">
        <v>336</v>
      </c>
      <c r="B55" s="122" t="s">
        <v>235</v>
      </c>
      <c r="C55" s="60"/>
      <c r="D55" s="58"/>
      <c r="E55" s="59"/>
      <c r="F55" s="33"/>
      <c r="G55" s="33"/>
      <c r="H55" s="34" t="s">
        <v>45</v>
      </c>
      <c r="I55" s="31" t="s">
        <v>45</v>
      </c>
    </row>
    <row r="56" spans="1:9" ht="25.5" x14ac:dyDescent="0.2">
      <c r="A56" s="32" t="s">
        <v>337</v>
      </c>
      <c r="B56" s="121" t="s">
        <v>236</v>
      </c>
      <c r="C56" s="60"/>
      <c r="D56" s="58"/>
      <c r="E56" s="59"/>
      <c r="F56" s="33"/>
      <c r="G56" s="33"/>
      <c r="H56" s="34" t="s">
        <v>45</v>
      </c>
      <c r="I56" s="31" t="s">
        <v>45</v>
      </c>
    </row>
    <row r="57" spans="1:9" ht="38.25" x14ac:dyDescent="0.2">
      <c r="A57" s="32" t="s">
        <v>339</v>
      </c>
      <c r="B57" s="122" t="s">
        <v>237</v>
      </c>
      <c r="C57" s="60"/>
      <c r="D57" s="58"/>
      <c r="E57" s="59"/>
      <c r="F57" s="33"/>
      <c r="G57" s="33"/>
      <c r="H57" s="34" t="s">
        <v>45</v>
      </c>
      <c r="I57" s="31" t="s">
        <v>45</v>
      </c>
    </row>
    <row r="58" spans="1:9" ht="25.5" x14ac:dyDescent="0.2">
      <c r="A58" s="32" t="s">
        <v>340</v>
      </c>
      <c r="B58" s="121" t="s">
        <v>238</v>
      </c>
      <c r="C58" s="60"/>
      <c r="D58" s="58"/>
      <c r="E58" s="59"/>
      <c r="F58" s="33"/>
      <c r="G58" s="33"/>
      <c r="H58" s="34" t="s">
        <v>45</v>
      </c>
      <c r="I58" s="31" t="s">
        <v>45</v>
      </c>
    </row>
    <row r="59" spans="1:9" ht="63.75" x14ac:dyDescent="0.2">
      <c r="A59" s="32" t="s">
        <v>341</v>
      </c>
      <c r="B59" s="122" t="s">
        <v>239</v>
      </c>
      <c r="C59" s="60"/>
      <c r="D59" s="58"/>
      <c r="E59" s="59"/>
      <c r="F59" s="33"/>
      <c r="G59" s="33"/>
      <c r="H59" s="34" t="s">
        <v>45</v>
      </c>
      <c r="I59" s="31" t="s">
        <v>45</v>
      </c>
    </row>
    <row r="60" spans="1:9" ht="25.5" x14ac:dyDescent="0.2">
      <c r="A60" s="32" t="s">
        <v>342</v>
      </c>
      <c r="B60" s="121" t="s">
        <v>240</v>
      </c>
      <c r="C60" s="60"/>
      <c r="D60" s="58"/>
      <c r="E60" s="59"/>
      <c r="F60" s="33"/>
      <c r="G60" s="33"/>
      <c r="H60" s="34" t="s">
        <v>45</v>
      </c>
      <c r="I60" s="31" t="s">
        <v>45</v>
      </c>
    </row>
    <row r="61" spans="1:9" ht="38.25" x14ac:dyDescent="0.2">
      <c r="A61" s="32" t="s">
        <v>343</v>
      </c>
      <c r="B61" s="122" t="s">
        <v>241</v>
      </c>
      <c r="C61" s="60"/>
      <c r="D61" s="58"/>
      <c r="E61" s="59"/>
      <c r="F61" s="33"/>
      <c r="G61" s="33"/>
      <c r="H61" s="34" t="s">
        <v>45</v>
      </c>
      <c r="I61" s="31" t="s">
        <v>45</v>
      </c>
    </row>
    <row r="62" spans="1:9" ht="51" x14ac:dyDescent="0.2">
      <c r="A62" s="32" t="s">
        <v>344</v>
      </c>
      <c r="B62" s="121" t="s">
        <v>246</v>
      </c>
      <c r="C62" s="60"/>
      <c r="D62" s="58"/>
      <c r="E62" s="59"/>
      <c r="F62" s="33"/>
      <c r="G62" s="33"/>
      <c r="H62" s="34" t="s">
        <v>45</v>
      </c>
      <c r="I62" s="31" t="s">
        <v>45</v>
      </c>
    </row>
    <row r="63" spans="1:9" ht="38.25" x14ac:dyDescent="0.2">
      <c r="A63" s="32" t="s">
        <v>345</v>
      </c>
      <c r="B63" s="122" t="s">
        <v>242</v>
      </c>
      <c r="C63" s="60"/>
      <c r="D63" s="58"/>
      <c r="E63" s="59"/>
      <c r="F63" s="33"/>
      <c r="G63" s="33"/>
      <c r="H63" s="34" t="s">
        <v>45</v>
      </c>
      <c r="I63" s="31" t="s">
        <v>45</v>
      </c>
    </row>
    <row r="64" spans="1:9" ht="38.25" x14ac:dyDescent="0.2">
      <c r="A64" s="32" t="s">
        <v>346</v>
      </c>
      <c r="B64" s="121" t="s">
        <v>243</v>
      </c>
      <c r="C64" s="60"/>
      <c r="D64" s="58"/>
      <c r="E64" s="59"/>
      <c r="F64" s="33"/>
      <c r="G64" s="33"/>
      <c r="H64" s="34" t="s">
        <v>45</v>
      </c>
      <c r="I64" s="31" t="s">
        <v>45</v>
      </c>
    </row>
    <row r="65" spans="1:9" ht="76.5" x14ac:dyDescent="0.2">
      <c r="A65" s="32" t="s">
        <v>347</v>
      </c>
      <c r="B65" s="122" t="s">
        <v>244</v>
      </c>
      <c r="C65" s="60"/>
      <c r="D65" s="58"/>
      <c r="E65" s="59"/>
      <c r="F65" s="33"/>
      <c r="G65" s="33"/>
      <c r="H65" s="34" t="s">
        <v>45</v>
      </c>
      <c r="I65" s="31" t="s">
        <v>45</v>
      </c>
    </row>
    <row r="66" spans="1:9" ht="51" x14ac:dyDescent="0.2">
      <c r="A66" s="32" t="s">
        <v>348</v>
      </c>
      <c r="B66" s="121" t="s">
        <v>245</v>
      </c>
      <c r="C66" s="60"/>
      <c r="D66" s="58"/>
      <c r="E66" s="59"/>
      <c r="F66" s="33"/>
      <c r="G66" s="33"/>
      <c r="H66" s="34" t="s">
        <v>45</v>
      </c>
      <c r="I66" s="31" t="s">
        <v>45</v>
      </c>
    </row>
    <row r="67" spans="1:9" ht="51" x14ac:dyDescent="0.2">
      <c r="A67" s="32" t="s">
        <v>349</v>
      </c>
      <c r="B67" s="122" t="s">
        <v>389</v>
      </c>
      <c r="C67" s="60"/>
      <c r="D67" s="58"/>
      <c r="E67" s="59"/>
      <c r="F67" s="33"/>
      <c r="G67" s="33"/>
      <c r="H67" s="34" t="s">
        <v>45</v>
      </c>
      <c r="I67" s="31" t="s">
        <v>45</v>
      </c>
    </row>
    <row r="68" spans="1:9" ht="51" x14ac:dyDescent="0.2">
      <c r="A68" s="32" t="s">
        <v>350</v>
      </c>
      <c r="B68" s="121" t="s">
        <v>247</v>
      </c>
      <c r="C68" s="60"/>
      <c r="D68" s="58"/>
      <c r="E68" s="59"/>
      <c r="F68" s="33"/>
      <c r="G68" s="33"/>
      <c r="H68" s="34" t="s">
        <v>45</v>
      </c>
      <c r="I68" s="31" t="s">
        <v>45</v>
      </c>
    </row>
    <row r="69" spans="1:9" ht="51" x14ac:dyDescent="0.2">
      <c r="A69" s="32" t="s">
        <v>351</v>
      </c>
      <c r="B69" s="122" t="s">
        <v>248</v>
      </c>
      <c r="C69" s="60"/>
      <c r="D69" s="58"/>
      <c r="E69" s="59"/>
      <c r="F69" s="33"/>
      <c r="G69" s="33"/>
      <c r="H69" s="144" t="s">
        <v>45</v>
      </c>
      <c r="I69" s="31" t="s">
        <v>45</v>
      </c>
    </row>
    <row r="70" spans="1:9" ht="89.25" x14ac:dyDescent="0.2">
      <c r="A70" s="32" t="s">
        <v>352</v>
      </c>
      <c r="B70" s="121" t="s">
        <v>388</v>
      </c>
      <c r="C70" s="60"/>
      <c r="D70" s="58"/>
      <c r="E70" s="59"/>
      <c r="F70" s="33"/>
      <c r="G70" s="33"/>
      <c r="H70" s="34" t="s">
        <v>45</v>
      </c>
      <c r="I70" s="79" t="s">
        <v>45</v>
      </c>
    </row>
    <row r="71" spans="1:9" ht="51" x14ac:dyDescent="0.2">
      <c r="A71" s="32" t="s">
        <v>353</v>
      </c>
      <c r="B71" s="122" t="s">
        <v>249</v>
      </c>
      <c r="C71" s="60"/>
      <c r="D71" s="58"/>
      <c r="E71" s="59"/>
      <c r="F71" s="33"/>
      <c r="G71" s="33"/>
      <c r="H71" s="34" t="s">
        <v>45</v>
      </c>
      <c r="I71" s="31" t="s">
        <v>45</v>
      </c>
    </row>
    <row r="72" spans="1:9" ht="51.75" thickBot="1" x14ac:dyDescent="0.25">
      <c r="A72" s="32" t="s">
        <v>354</v>
      </c>
      <c r="B72" s="121" t="s">
        <v>250</v>
      </c>
      <c r="C72" s="60"/>
      <c r="D72" s="141"/>
      <c r="E72" s="59"/>
      <c r="F72" s="33"/>
      <c r="G72" s="33"/>
      <c r="H72" s="144" t="s">
        <v>45</v>
      </c>
      <c r="I72" s="145" t="s">
        <v>45</v>
      </c>
    </row>
    <row r="73" spans="1:9" s="3" customFormat="1" ht="50.25" customHeight="1" thickBot="1" x14ac:dyDescent="0.25">
      <c r="A73" s="69" t="s">
        <v>191</v>
      </c>
      <c r="B73" s="74"/>
      <c r="C73" s="71"/>
      <c r="D73" s="72"/>
      <c r="E73" s="71"/>
      <c r="F73" s="73"/>
      <c r="G73" s="73"/>
      <c r="H73" s="146"/>
      <c r="I73" s="80"/>
    </row>
    <row r="74" spans="1:9" ht="38.25" x14ac:dyDescent="0.2">
      <c r="A74" s="28" t="s">
        <v>355</v>
      </c>
      <c r="B74" s="147" t="s">
        <v>365</v>
      </c>
      <c r="C74" s="63"/>
      <c r="D74" s="64"/>
      <c r="E74" s="65"/>
      <c r="F74" s="29"/>
      <c r="G74" s="29"/>
      <c r="H74" s="30" t="s">
        <v>45</v>
      </c>
      <c r="I74" s="82" t="s">
        <v>45</v>
      </c>
    </row>
    <row r="75" spans="1:9" ht="51" x14ac:dyDescent="0.2">
      <c r="A75" s="138" t="s">
        <v>290</v>
      </c>
      <c r="B75" s="134" t="s">
        <v>287</v>
      </c>
      <c r="C75" s="66"/>
      <c r="D75" s="67"/>
      <c r="E75" s="68"/>
      <c r="F75" s="56"/>
      <c r="G75" s="56"/>
      <c r="H75" s="139" t="s">
        <v>45</v>
      </c>
      <c r="I75" s="79" t="s">
        <v>45</v>
      </c>
    </row>
    <row r="76" spans="1:9" ht="89.25" x14ac:dyDescent="0.2">
      <c r="A76" s="138" t="s">
        <v>291</v>
      </c>
      <c r="B76" s="134" t="s">
        <v>288</v>
      </c>
      <c r="C76" s="66"/>
      <c r="D76" s="67"/>
      <c r="E76" s="68"/>
      <c r="F76" s="56"/>
      <c r="G76" s="56"/>
      <c r="H76" s="34" t="s">
        <v>45</v>
      </c>
      <c r="I76" s="31" t="s">
        <v>45</v>
      </c>
    </row>
    <row r="77" spans="1:9" ht="38.25" x14ac:dyDescent="0.2">
      <c r="A77" s="138" t="s">
        <v>292</v>
      </c>
      <c r="B77" s="122" t="s">
        <v>321</v>
      </c>
      <c r="C77" s="66"/>
      <c r="D77" s="67"/>
      <c r="E77" s="68"/>
      <c r="F77" s="56"/>
      <c r="G77" s="56"/>
      <c r="H77" s="34" t="s">
        <v>45</v>
      </c>
      <c r="I77" s="31" t="s">
        <v>45</v>
      </c>
    </row>
    <row r="78" spans="1:9" ht="51" x14ac:dyDescent="0.2">
      <c r="A78" s="138" t="s">
        <v>366</v>
      </c>
      <c r="B78" s="122" t="s">
        <v>289</v>
      </c>
      <c r="C78" s="66"/>
      <c r="D78" s="67"/>
      <c r="E78" s="68"/>
      <c r="F78" s="56"/>
      <c r="G78" s="56"/>
      <c r="H78" s="34" t="s">
        <v>45</v>
      </c>
      <c r="I78" s="31" t="s">
        <v>45</v>
      </c>
    </row>
    <row r="79" spans="1:9" ht="38.25" x14ac:dyDescent="0.2">
      <c r="A79" s="138" t="s">
        <v>293</v>
      </c>
      <c r="B79" s="121" t="s">
        <v>217</v>
      </c>
      <c r="C79" s="66"/>
      <c r="D79" s="67"/>
      <c r="E79" s="68"/>
      <c r="F79" s="56"/>
      <c r="G79" s="56"/>
      <c r="H79" s="34" t="s">
        <v>45</v>
      </c>
      <c r="I79" s="31" t="s">
        <v>45</v>
      </c>
    </row>
    <row r="80" spans="1:9" ht="25.5" x14ac:dyDescent="0.2">
      <c r="A80" s="138" t="s">
        <v>294</v>
      </c>
      <c r="B80" s="122" t="s">
        <v>218</v>
      </c>
      <c r="C80" s="57"/>
      <c r="D80" s="58"/>
      <c r="E80" s="59"/>
      <c r="F80" s="33"/>
      <c r="G80" s="33"/>
      <c r="H80" s="34" t="s">
        <v>45</v>
      </c>
      <c r="I80" s="31" t="s">
        <v>45</v>
      </c>
    </row>
    <row r="81" spans="1:11" ht="76.5" x14ac:dyDescent="0.2">
      <c r="A81" s="138" t="s">
        <v>295</v>
      </c>
      <c r="B81" s="121" t="s">
        <v>381</v>
      </c>
      <c r="C81" s="57"/>
      <c r="D81" s="58"/>
      <c r="E81" s="59"/>
      <c r="F81" s="33"/>
      <c r="G81" s="33"/>
      <c r="H81" s="34" t="s">
        <v>45</v>
      </c>
      <c r="I81" s="31" t="s">
        <v>45</v>
      </c>
      <c r="K81" s="3"/>
    </row>
    <row r="82" spans="1:11" ht="63.75" x14ac:dyDescent="0.2">
      <c r="A82" s="138" t="s">
        <v>296</v>
      </c>
      <c r="B82" s="122" t="s">
        <v>229</v>
      </c>
      <c r="C82" s="57"/>
      <c r="D82" s="58"/>
      <c r="E82" s="59"/>
      <c r="F82" s="33"/>
      <c r="G82" s="33"/>
      <c r="H82" s="34" t="s">
        <v>45</v>
      </c>
      <c r="I82" s="31" t="s">
        <v>45</v>
      </c>
    </row>
    <row r="83" spans="1:11" ht="38.25" x14ac:dyDescent="0.2">
      <c r="A83" s="138" t="s">
        <v>297</v>
      </c>
      <c r="B83" s="121" t="s">
        <v>390</v>
      </c>
      <c r="C83" s="57"/>
      <c r="D83" s="58"/>
      <c r="E83" s="59"/>
      <c r="F83" s="33"/>
      <c r="G83" s="33"/>
      <c r="H83" s="34"/>
      <c r="I83" s="31"/>
    </row>
    <row r="84" spans="1:11" ht="51" x14ac:dyDescent="0.2">
      <c r="A84" s="138" t="s">
        <v>298</v>
      </c>
      <c r="B84" s="122" t="s">
        <v>231</v>
      </c>
      <c r="C84" s="57"/>
      <c r="D84" s="58"/>
      <c r="E84" s="59"/>
      <c r="F84" s="33"/>
      <c r="G84" s="33"/>
      <c r="H84" s="34" t="s">
        <v>45</v>
      </c>
      <c r="I84" s="31" t="s">
        <v>45</v>
      </c>
    </row>
    <row r="85" spans="1:11" ht="25.5" x14ac:dyDescent="0.2">
      <c r="A85" s="138" t="s">
        <v>299</v>
      </c>
      <c r="B85" s="121" t="s">
        <v>232</v>
      </c>
      <c r="C85" s="60"/>
      <c r="D85" s="58"/>
      <c r="E85" s="59"/>
      <c r="F85" s="33"/>
      <c r="G85" s="33"/>
      <c r="H85" s="34" t="s">
        <v>45</v>
      </c>
      <c r="I85" s="31" t="s">
        <v>45</v>
      </c>
    </row>
    <row r="86" spans="1:11" ht="38.25" x14ac:dyDescent="0.2">
      <c r="A86" s="138" t="s">
        <v>300</v>
      </c>
      <c r="B86" s="122" t="s">
        <v>233</v>
      </c>
      <c r="C86" s="61"/>
      <c r="D86" s="58"/>
      <c r="E86" s="61"/>
      <c r="F86" s="33"/>
      <c r="G86" s="33"/>
      <c r="H86" s="34" t="s">
        <v>45</v>
      </c>
      <c r="I86" s="31" t="s">
        <v>45</v>
      </c>
    </row>
    <row r="87" spans="1:11" ht="25.5" x14ac:dyDescent="0.2">
      <c r="A87" s="138" t="s">
        <v>301</v>
      </c>
      <c r="B87" s="121" t="s">
        <v>251</v>
      </c>
      <c r="C87" s="35"/>
      <c r="D87" s="81"/>
      <c r="E87" s="35"/>
      <c r="F87" s="35"/>
      <c r="G87" s="35"/>
      <c r="H87" s="34" t="s">
        <v>45</v>
      </c>
      <c r="I87" s="31" t="s">
        <v>45</v>
      </c>
    </row>
    <row r="88" spans="1:11" ht="25.5" x14ac:dyDescent="0.2">
      <c r="A88" s="138" t="s">
        <v>396</v>
      </c>
      <c r="B88" s="121" t="s">
        <v>252</v>
      </c>
      <c r="C88" s="35"/>
      <c r="D88" s="81"/>
      <c r="E88" s="35"/>
      <c r="F88" s="35"/>
      <c r="G88" s="35"/>
      <c r="H88" s="34" t="s">
        <v>45</v>
      </c>
      <c r="I88" s="31" t="s">
        <v>45</v>
      </c>
    </row>
    <row r="89" spans="1:11" ht="51" x14ac:dyDescent="0.2">
      <c r="A89" s="138" t="s">
        <v>302</v>
      </c>
      <c r="B89" s="122" t="s">
        <v>253</v>
      </c>
      <c r="C89" s="35"/>
      <c r="D89" s="81"/>
      <c r="E89" s="35"/>
      <c r="F89" s="35"/>
      <c r="G89" s="35"/>
      <c r="H89" s="34" t="s">
        <v>45</v>
      </c>
      <c r="I89" s="31" t="s">
        <v>45</v>
      </c>
    </row>
    <row r="90" spans="1:11" ht="140.25" x14ac:dyDescent="0.2">
      <c r="A90" s="138" t="s">
        <v>303</v>
      </c>
      <c r="B90" s="121" t="s">
        <v>254</v>
      </c>
      <c r="C90" s="142"/>
      <c r="D90" s="143"/>
      <c r="E90" s="142"/>
      <c r="F90" s="142"/>
      <c r="G90" s="142"/>
      <c r="H90" s="144" t="s">
        <v>45</v>
      </c>
      <c r="I90" s="145" t="s">
        <v>45</v>
      </c>
    </row>
    <row r="91" spans="1:11" ht="51" x14ac:dyDescent="0.2">
      <c r="A91" s="138" t="s">
        <v>304</v>
      </c>
      <c r="B91" s="122" t="s">
        <v>367</v>
      </c>
      <c r="C91" s="142"/>
      <c r="D91" s="143"/>
      <c r="E91" s="142"/>
      <c r="F91" s="142"/>
      <c r="G91" s="142"/>
      <c r="H91" s="144" t="s">
        <v>45</v>
      </c>
      <c r="I91" s="145" t="s">
        <v>45</v>
      </c>
    </row>
    <row r="92" spans="1:11" ht="63.75" x14ac:dyDescent="0.2">
      <c r="A92" s="138" t="s">
        <v>305</v>
      </c>
      <c r="B92" s="121" t="s">
        <v>368</v>
      </c>
      <c r="C92" s="142"/>
      <c r="D92" s="143"/>
      <c r="E92" s="142"/>
      <c r="F92" s="142"/>
      <c r="G92" s="142"/>
      <c r="H92" s="144" t="s">
        <v>45</v>
      </c>
      <c r="I92" s="145" t="s">
        <v>45</v>
      </c>
    </row>
    <row r="93" spans="1:11" ht="51" x14ac:dyDescent="0.2">
      <c r="A93" s="138" t="s">
        <v>306</v>
      </c>
      <c r="B93" s="122" t="s">
        <v>371</v>
      </c>
      <c r="C93" s="142"/>
      <c r="D93" s="143"/>
      <c r="E93" s="142"/>
      <c r="F93" s="142"/>
      <c r="G93" s="142"/>
      <c r="H93" s="144" t="s">
        <v>45</v>
      </c>
      <c r="I93" s="145" t="s">
        <v>45</v>
      </c>
    </row>
    <row r="94" spans="1:11" ht="76.5" x14ac:dyDescent="0.2">
      <c r="A94" s="138" t="s">
        <v>307</v>
      </c>
      <c r="B94" s="121" t="s">
        <v>369</v>
      </c>
      <c r="C94" s="142"/>
      <c r="D94" s="143"/>
      <c r="E94" s="142"/>
      <c r="F94" s="142"/>
      <c r="G94" s="142"/>
      <c r="H94" s="144" t="s">
        <v>45</v>
      </c>
      <c r="I94" s="145" t="s">
        <v>45</v>
      </c>
    </row>
    <row r="95" spans="1:11" ht="38.25" x14ac:dyDescent="0.2">
      <c r="A95" s="138" t="s">
        <v>308</v>
      </c>
      <c r="B95" s="122" t="s">
        <v>370</v>
      </c>
      <c r="C95" s="142"/>
      <c r="D95" s="143"/>
      <c r="E95" s="142"/>
      <c r="F95" s="142"/>
      <c r="G95" s="142"/>
      <c r="H95" s="144" t="s">
        <v>45</v>
      </c>
      <c r="I95" s="145" t="s">
        <v>45</v>
      </c>
    </row>
    <row r="96" spans="1:11" ht="13.5" thickBot="1" x14ac:dyDescent="0.25">
      <c r="A96" s="83"/>
      <c r="B96" s="84"/>
      <c r="C96" s="85"/>
      <c r="D96" s="86"/>
      <c r="E96" s="85"/>
      <c r="F96" s="85"/>
      <c r="G96" s="85"/>
      <c r="H96" s="87" t="s">
        <v>45</v>
      </c>
      <c r="I96" s="88" t="s">
        <v>45</v>
      </c>
    </row>
    <row r="97" spans="1:9" ht="15" customHeight="1" x14ac:dyDescent="0.2">
      <c r="A97" s="36"/>
      <c r="B97" s="36"/>
      <c r="C97" s="36"/>
      <c r="D97" s="37"/>
      <c r="E97" s="36"/>
      <c r="F97" s="36"/>
      <c r="G97" s="36"/>
      <c r="H97" s="36"/>
      <c r="I97" s="36"/>
    </row>
    <row r="98" spans="1:9" ht="15" customHeight="1" x14ac:dyDescent="0.2">
      <c r="A98" s="36"/>
      <c r="B98" s="36"/>
      <c r="C98" s="36"/>
      <c r="D98" s="37"/>
      <c r="E98" s="36"/>
      <c r="F98" s="36"/>
      <c r="G98" s="36"/>
      <c r="H98" s="36"/>
      <c r="I98" s="36"/>
    </row>
    <row r="99" spans="1:9" ht="15" customHeight="1" x14ac:dyDescent="0.2">
      <c r="A99" s="36"/>
      <c r="B99" s="36"/>
      <c r="C99" s="36"/>
      <c r="D99" s="37"/>
      <c r="E99" s="36"/>
      <c r="F99" s="36"/>
      <c r="G99" s="36"/>
      <c r="H99" s="36"/>
      <c r="I99" s="36"/>
    </row>
    <row r="100" spans="1:9" ht="15" customHeight="1" x14ac:dyDescent="0.2">
      <c r="A100" s="36"/>
      <c r="B100" s="36"/>
      <c r="C100" s="36"/>
      <c r="D100" s="37"/>
      <c r="E100" s="36"/>
      <c r="F100" s="36"/>
      <c r="G100" s="36"/>
      <c r="H100" s="36"/>
      <c r="I100" s="36"/>
    </row>
    <row r="101" spans="1:9" ht="15" customHeight="1" x14ac:dyDescent="0.2">
      <c r="A101" s="36"/>
      <c r="B101" s="36"/>
      <c r="C101" s="36"/>
      <c r="D101" s="37"/>
      <c r="E101" s="36"/>
      <c r="F101" s="36"/>
      <c r="G101" s="36"/>
      <c r="H101" s="36"/>
      <c r="I101" s="36"/>
    </row>
    <row r="102" spans="1:9" ht="15" customHeight="1" x14ac:dyDescent="0.2">
      <c r="A102" s="36"/>
      <c r="B102" s="36"/>
      <c r="C102" s="36"/>
      <c r="D102" s="37"/>
      <c r="E102" s="36"/>
      <c r="F102" s="36"/>
      <c r="G102" s="36"/>
      <c r="H102" s="36"/>
      <c r="I102" s="36"/>
    </row>
    <row r="103" spans="1:9" ht="15" customHeight="1" x14ac:dyDescent="0.2">
      <c r="A103" s="36"/>
      <c r="B103" s="36"/>
      <c r="C103" s="36"/>
      <c r="D103" s="37"/>
      <c r="E103" s="36"/>
      <c r="F103" s="36"/>
      <c r="G103" s="36"/>
      <c r="H103" s="36"/>
      <c r="I103" s="36"/>
    </row>
    <row r="104" spans="1:9" ht="15" customHeight="1" x14ac:dyDescent="0.2">
      <c r="A104" s="36"/>
      <c r="B104" s="36"/>
      <c r="C104" s="36"/>
      <c r="D104" s="37"/>
      <c r="E104" s="36"/>
      <c r="F104" s="36"/>
      <c r="G104" s="36"/>
      <c r="H104" s="36"/>
      <c r="I104" s="36"/>
    </row>
    <row r="105" spans="1:9" ht="15" customHeight="1" x14ac:dyDescent="0.2">
      <c r="A105" s="36"/>
      <c r="B105" s="36"/>
      <c r="C105" s="36"/>
      <c r="D105" s="37"/>
      <c r="E105" s="36"/>
      <c r="F105" s="36"/>
      <c r="G105" s="36"/>
      <c r="H105" s="36"/>
      <c r="I105" s="36"/>
    </row>
    <row r="106" spans="1:9" ht="15" customHeight="1" x14ac:dyDescent="0.2">
      <c r="A106" s="36"/>
      <c r="B106" s="36"/>
      <c r="C106" s="36"/>
      <c r="D106" s="37"/>
      <c r="E106" s="36"/>
      <c r="F106" s="36"/>
      <c r="G106" s="36"/>
      <c r="H106" s="36"/>
      <c r="I106" s="36"/>
    </row>
    <row r="107" spans="1:9" ht="15" customHeight="1" x14ac:dyDescent="0.2">
      <c r="A107" s="36"/>
      <c r="B107" s="36"/>
      <c r="C107" s="36"/>
      <c r="D107" s="37"/>
      <c r="E107" s="36"/>
      <c r="F107" s="36"/>
      <c r="G107" s="36"/>
      <c r="H107" s="36"/>
      <c r="I107" s="36"/>
    </row>
    <row r="108" spans="1:9" ht="15" customHeight="1" x14ac:dyDescent="0.2">
      <c r="A108" s="36"/>
      <c r="B108" s="36"/>
      <c r="C108" s="36"/>
      <c r="D108" s="37"/>
      <c r="E108" s="36"/>
      <c r="F108" s="36"/>
      <c r="G108" s="36"/>
      <c r="H108" s="36"/>
      <c r="I108" s="36"/>
    </row>
    <row r="109" spans="1:9" ht="15" customHeight="1" x14ac:dyDescent="0.2">
      <c r="A109" s="36"/>
      <c r="B109" s="36"/>
      <c r="C109" s="36"/>
      <c r="D109" s="37"/>
      <c r="E109" s="36"/>
      <c r="F109" s="36"/>
      <c r="G109" s="36"/>
      <c r="H109" s="36"/>
      <c r="I109" s="36"/>
    </row>
    <row r="110" spans="1:9" ht="15" customHeight="1" x14ac:dyDescent="0.2">
      <c r="A110" s="36"/>
      <c r="B110" s="36"/>
      <c r="C110" s="36"/>
      <c r="D110" s="37"/>
      <c r="E110" s="36"/>
      <c r="F110" s="36"/>
      <c r="G110" s="36"/>
      <c r="H110" s="36"/>
      <c r="I110" s="36"/>
    </row>
    <row r="111" spans="1:9" ht="15" customHeight="1" x14ac:dyDescent="0.2">
      <c r="A111" s="36"/>
      <c r="B111" s="36"/>
      <c r="C111" s="36"/>
      <c r="D111" s="37"/>
      <c r="E111" s="36"/>
      <c r="F111" s="36"/>
      <c r="G111" s="36"/>
      <c r="H111" s="36"/>
      <c r="I111" s="36"/>
    </row>
    <row r="112" spans="1:9" ht="15" customHeight="1" x14ac:dyDescent="0.2">
      <c r="A112" s="36"/>
      <c r="B112" s="36"/>
      <c r="C112" s="36"/>
      <c r="D112" s="37"/>
      <c r="E112" s="36"/>
      <c r="F112" s="36"/>
      <c r="G112" s="36"/>
      <c r="H112" s="36"/>
      <c r="I112" s="36"/>
    </row>
    <row r="113" spans="1:9" ht="15" customHeight="1" x14ac:dyDescent="0.2">
      <c r="A113" s="36"/>
      <c r="B113" s="36"/>
      <c r="C113" s="36"/>
      <c r="D113" s="37"/>
      <c r="E113" s="36"/>
      <c r="F113" s="36"/>
      <c r="G113" s="36"/>
      <c r="H113" s="36"/>
      <c r="I113" s="36"/>
    </row>
    <row r="114" spans="1:9" ht="15" customHeight="1" x14ac:dyDescent="0.2">
      <c r="A114" s="36"/>
      <c r="B114" s="36"/>
      <c r="C114" s="36"/>
      <c r="D114" s="37"/>
      <c r="E114" s="36"/>
      <c r="F114" s="36"/>
      <c r="G114" s="36"/>
      <c r="H114" s="36"/>
      <c r="I114" s="36"/>
    </row>
    <row r="115" spans="1:9" ht="15" customHeight="1" x14ac:dyDescent="0.2">
      <c r="A115" s="36"/>
      <c r="B115" s="36"/>
      <c r="C115" s="36"/>
      <c r="D115" s="37"/>
      <c r="E115" s="36"/>
      <c r="F115" s="36"/>
      <c r="G115" s="36"/>
      <c r="H115" s="36"/>
      <c r="I115" s="36"/>
    </row>
    <row r="116" spans="1:9" ht="15" customHeight="1" x14ac:dyDescent="0.2">
      <c r="A116" s="36"/>
      <c r="B116" s="36"/>
      <c r="C116" s="36"/>
      <c r="D116" s="37"/>
      <c r="E116" s="36"/>
      <c r="F116" s="36"/>
      <c r="G116" s="36"/>
      <c r="H116" s="36"/>
      <c r="I116" s="36"/>
    </row>
    <row r="117" spans="1:9" ht="15" customHeight="1" x14ac:dyDescent="0.2">
      <c r="A117" s="36"/>
      <c r="B117" s="36"/>
      <c r="C117" s="36"/>
      <c r="D117" s="37"/>
      <c r="E117" s="36"/>
      <c r="F117" s="36"/>
      <c r="G117" s="36"/>
      <c r="H117" s="36"/>
      <c r="I117" s="36"/>
    </row>
    <row r="118" spans="1:9" ht="15" customHeight="1" x14ac:dyDescent="0.2">
      <c r="A118" s="36"/>
      <c r="B118" s="36"/>
      <c r="C118" s="36"/>
      <c r="D118" s="37"/>
      <c r="E118" s="36"/>
      <c r="F118" s="36"/>
      <c r="G118" s="36"/>
      <c r="H118" s="36"/>
      <c r="I118" s="36"/>
    </row>
    <row r="119" spans="1:9" ht="15" customHeight="1" x14ac:dyDescent="0.2">
      <c r="A119" s="36"/>
      <c r="B119" s="36"/>
      <c r="C119" s="36"/>
      <c r="D119" s="37"/>
      <c r="E119" s="36"/>
      <c r="F119" s="36"/>
      <c r="G119" s="36"/>
      <c r="H119" s="36"/>
      <c r="I119" s="36"/>
    </row>
    <row r="120" spans="1:9" ht="15" customHeight="1" x14ac:dyDescent="0.2">
      <c r="A120" s="36"/>
      <c r="B120" s="36"/>
      <c r="C120" s="36"/>
      <c r="D120" s="37"/>
      <c r="E120" s="36"/>
      <c r="F120" s="36"/>
      <c r="G120" s="36"/>
      <c r="H120" s="36"/>
      <c r="I120" s="36"/>
    </row>
    <row r="121" spans="1:9" ht="15" customHeight="1" x14ac:dyDescent="0.2">
      <c r="A121" s="36"/>
      <c r="B121" s="36"/>
      <c r="C121" s="36"/>
      <c r="D121" s="37"/>
      <c r="E121" s="36"/>
      <c r="F121" s="36"/>
      <c r="G121" s="36"/>
      <c r="H121" s="36"/>
      <c r="I121" s="36"/>
    </row>
    <row r="122" spans="1:9" ht="15" customHeight="1" x14ac:dyDescent="0.2">
      <c r="A122" s="36"/>
      <c r="B122" s="36"/>
      <c r="C122" s="36"/>
      <c r="D122" s="37"/>
      <c r="E122" s="36"/>
      <c r="F122" s="36"/>
      <c r="G122" s="36"/>
      <c r="H122" s="36"/>
      <c r="I122" s="36"/>
    </row>
    <row r="123" spans="1:9" ht="15" customHeight="1" x14ac:dyDescent="0.2">
      <c r="A123" s="36"/>
      <c r="B123" s="36"/>
      <c r="C123" s="36"/>
      <c r="D123" s="37"/>
      <c r="E123" s="36"/>
      <c r="F123" s="36"/>
      <c r="G123" s="36"/>
      <c r="H123" s="36"/>
      <c r="I123" s="36"/>
    </row>
    <row r="124" spans="1:9" ht="15" customHeight="1" x14ac:dyDescent="0.2">
      <c r="A124" s="36"/>
      <c r="B124" s="36"/>
      <c r="C124" s="36"/>
      <c r="D124" s="37"/>
      <c r="E124" s="36"/>
      <c r="F124" s="36"/>
      <c r="G124" s="36"/>
      <c r="H124" s="36"/>
      <c r="I124" s="36"/>
    </row>
    <row r="125" spans="1:9" ht="15" customHeight="1" x14ac:dyDescent="0.2">
      <c r="A125" s="36"/>
      <c r="B125" s="36"/>
      <c r="C125" s="36"/>
      <c r="D125" s="37"/>
      <c r="E125" s="36"/>
      <c r="F125" s="36"/>
      <c r="G125" s="36"/>
      <c r="H125" s="36"/>
      <c r="I125" s="36"/>
    </row>
    <row r="126" spans="1:9" ht="15" customHeight="1" x14ac:dyDescent="0.2">
      <c r="A126" s="36"/>
      <c r="B126" s="36"/>
      <c r="C126" s="36"/>
      <c r="D126" s="37"/>
      <c r="E126" s="36"/>
      <c r="F126" s="36"/>
      <c r="G126" s="36"/>
      <c r="H126" s="36"/>
      <c r="I126" s="36"/>
    </row>
    <row r="127" spans="1:9" ht="15" customHeight="1" x14ac:dyDescent="0.2">
      <c r="A127" s="36"/>
      <c r="B127" s="36"/>
      <c r="C127" s="36"/>
      <c r="D127" s="37"/>
      <c r="E127" s="36"/>
      <c r="F127" s="36"/>
      <c r="G127" s="36"/>
      <c r="H127" s="36"/>
      <c r="I127" s="36"/>
    </row>
    <row r="128" spans="1:9" ht="15" customHeight="1" x14ac:dyDescent="0.2">
      <c r="A128" s="36"/>
      <c r="B128" s="36"/>
      <c r="C128" s="36"/>
      <c r="D128" s="37"/>
      <c r="E128" s="36"/>
      <c r="F128" s="36"/>
      <c r="G128" s="36"/>
      <c r="H128" s="36"/>
      <c r="I128" s="36"/>
    </row>
    <row r="129" spans="1:9" ht="15" customHeight="1" x14ac:dyDescent="0.2">
      <c r="A129" s="36"/>
      <c r="B129" s="36"/>
      <c r="C129" s="36"/>
      <c r="D129" s="37"/>
      <c r="E129" s="36"/>
      <c r="F129" s="36"/>
      <c r="G129" s="36"/>
      <c r="H129" s="36"/>
      <c r="I129" s="36"/>
    </row>
    <row r="130" spans="1:9" ht="15" customHeight="1" x14ac:dyDescent="0.2">
      <c r="A130" s="36"/>
      <c r="B130" s="36"/>
      <c r="C130" s="36"/>
      <c r="D130" s="37"/>
      <c r="E130" s="36"/>
      <c r="F130" s="36"/>
      <c r="G130" s="36"/>
      <c r="H130" s="36"/>
      <c r="I130" s="36"/>
    </row>
    <row r="131" spans="1:9" ht="15" customHeight="1" x14ac:dyDescent="0.2">
      <c r="A131" s="36"/>
      <c r="B131" s="36"/>
      <c r="C131" s="36"/>
      <c r="D131" s="37"/>
      <c r="E131" s="36"/>
      <c r="F131" s="36"/>
      <c r="G131" s="36"/>
      <c r="H131" s="36"/>
      <c r="I131" s="36"/>
    </row>
    <row r="132" spans="1:9" ht="15" customHeight="1" x14ac:dyDescent="0.2">
      <c r="A132" s="36"/>
      <c r="B132" s="36"/>
      <c r="C132" s="36"/>
      <c r="D132" s="37"/>
      <c r="E132" s="36"/>
      <c r="F132" s="36"/>
      <c r="G132" s="36"/>
      <c r="H132" s="36"/>
      <c r="I132" s="36"/>
    </row>
    <row r="133" spans="1:9" ht="15" customHeight="1" x14ac:dyDescent="0.2">
      <c r="A133" s="36"/>
      <c r="B133" s="36"/>
      <c r="C133" s="36"/>
      <c r="D133" s="37"/>
      <c r="E133" s="36"/>
      <c r="F133" s="36"/>
      <c r="G133" s="36"/>
      <c r="H133" s="36"/>
      <c r="I133" s="36"/>
    </row>
    <row r="134" spans="1:9" ht="15" customHeight="1" x14ac:dyDescent="0.2">
      <c r="A134" s="36"/>
      <c r="B134" s="36"/>
      <c r="C134" s="36"/>
      <c r="D134" s="37"/>
      <c r="E134" s="36"/>
      <c r="F134" s="36"/>
      <c r="G134" s="36"/>
      <c r="H134" s="36"/>
      <c r="I134" s="36"/>
    </row>
    <row r="135" spans="1:9" ht="15" customHeight="1" x14ac:dyDescent="0.2">
      <c r="A135" s="36"/>
      <c r="B135" s="36"/>
      <c r="C135" s="36"/>
      <c r="D135" s="37"/>
      <c r="E135" s="36"/>
      <c r="F135" s="36"/>
      <c r="G135" s="36"/>
      <c r="H135" s="36"/>
      <c r="I135" s="36"/>
    </row>
    <row r="136" spans="1:9" ht="15" customHeight="1" x14ac:dyDescent="0.2">
      <c r="A136" s="36"/>
      <c r="B136" s="36"/>
      <c r="C136" s="36"/>
      <c r="D136" s="37"/>
      <c r="E136" s="36"/>
      <c r="F136" s="36"/>
      <c r="G136" s="36"/>
      <c r="H136" s="36"/>
      <c r="I136" s="36"/>
    </row>
    <row r="137" spans="1:9" ht="15" customHeight="1" x14ac:dyDescent="0.2">
      <c r="A137" s="36"/>
      <c r="B137" s="36"/>
      <c r="C137" s="36"/>
      <c r="D137" s="37"/>
      <c r="E137" s="36"/>
      <c r="F137" s="36"/>
      <c r="G137" s="36"/>
      <c r="H137" s="36"/>
      <c r="I137" s="36"/>
    </row>
    <row r="138" spans="1:9" ht="15" customHeight="1" x14ac:dyDescent="0.2">
      <c r="A138" s="36"/>
      <c r="B138" s="36"/>
      <c r="C138" s="36"/>
      <c r="D138" s="37"/>
      <c r="E138" s="36"/>
      <c r="F138" s="36"/>
      <c r="G138" s="36"/>
      <c r="H138" s="36"/>
      <c r="I138" s="36"/>
    </row>
    <row r="139" spans="1:9" ht="15" customHeight="1" x14ac:dyDescent="0.2">
      <c r="A139" s="36"/>
      <c r="B139" s="36"/>
      <c r="C139" s="36"/>
      <c r="D139" s="37"/>
      <c r="E139" s="36"/>
      <c r="F139" s="36"/>
      <c r="G139" s="36"/>
      <c r="H139" s="36"/>
      <c r="I139" s="36"/>
    </row>
    <row r="140" spans="1:9" ht="15" customHeight="1" x14ac:dyDescent="0.2">
      <c r="A140" s="36"/>
      <c r="B140" s="36"/>
      <c r="C140" s="36"/>
      <c r="D140" s="37"/>
      <c r="E140" s="36"/>
      <c r="F140" s="36"/>
      <c r="G140" s="36"/>
      <c r="H140" s="36"/>
      <c r="I140" s="36"/>
    </row>
    <row r="141" spans="1:9" ht="15" customHeight="1" x14ac:dyDescent="0.2">
      <c r="A141" s="36"/>
      <c r="B141" s="36"/>
      <c r="C141" s="36"/>
      <c r="D141" s="37"/>
      <c r="E141" s="36"/>
      <c r="F141" s="36"/>
      <c r="G141" s="36"/>
      <c r="H141" s="36"/>
      <c r="I141" s="36"/>
    </row>
    <row r="142" spans="1:9" ht="15" customHeight="1" x14ac:dyDescent="0.2">
      <c r="A142" s="36"/>
      <c r="B142" s="36"/>
      <c r="C142" s="36"/>
      <c r="D142" s="37"/>
      <c r="E142" s="36"/>
      <c r="F142" s="36"/>
      <c r="G142" s="36"/>
      <c r="H142" s="36"/>
      <c r="I142" s="36"/>
    </row>
    <row r="143" spans="1:9" ht="15" customHeight="1" x14ac:dyDescent="0.2">
      <c r="A143" s="36"/>
      <c r="B143" s="36"/>
      <c r="C143" s="36"/>
      <c r="D143" s="37"/>
      <c r="E143" s="36"/>
      <c r="F143" s="36"/>
      <c r="G143" s="36"/>
      <c r="H143" s="36"/>
      <c r="I143" s="36"/>
    </row>
    <row r="144" spans="1:9" ht="15" customHeight="1" x14ac:dyDescent="0.2">
      <c r="A144" s="36"/>
      <c r="B144" s="36"/>
      <c r="C144" s="36"/>
      <c r="D144" s="37"/>
      <c r="E144" s="36"/>
      <c r="F144" s="36"/>
      <c r="G144" s="36"/>
      <c r="H144" s="36"/>
      <c r="I144" s="36"/>
    </row>
    <row r="145" spans="1:9" ht="15" customHeight="1" x14ac:dyDescent="0.2">
      <c r="A145" s="36"/>
      <c r="B145" s="36"/>
      <c r="C145" s="36"/>
      <c r="D145" s="37"/>
      <c r="E145" s="36"/>
      <c r="F145" s="36"/>
      <c r="G145" s="36"/>
      <c r="H145" s="36"/>
      <c r="I145" s="36"/>
    </row>
    <row r="146" spans="1:9" ht="15" customHeight="1" x14ac:dyDescent="0.2">
      <c r="A146" s="36"/>
      <c r="B146" s="36"/>
      <c r="C146" s="36"/>
      <c r="D146" s="37"/>
      <c r="E146" s="36"/>
      <c r="F146" s="36"/>
      <c r="G146" s="36"/>
      <c r="H146" s="36"/>
      <c r="I146" s="36"/>
    </row>
    <row r="147" spans="1:9" ht="15" customHeight="1" x14ac:dyDescent="0.2">
      <c r="A147" s="36"/>
      <c r="B147" s="36"/>
      <c r="C147" s="36"/>
      <c r="D147" s="37"/>
      <c r="E147" s="36"/>
      <c r="F147" s="36"/>
      <c r="G147" s="36"/>
      <c r="H147" s="36"/>
      <c r="I147" s="36"/>
    </row>
    <row r="148" spans="1:9" ht="15" customHeight="1" x14ac:dyDescent="0.2">
      <c r="A148" s="36"/>
      <c r="B148" s="36"/>
      <c r="C148" s="36"/>
      <c r="D148" s="37"/>
      <c r="E148" s="36"/>
      <c r="F148" s="36"/>
      <c r="G148" s="36"/>
      <c r="H148" s="36"/>
      <c r="I148" s="36"/>
    </row>
    <row r="149" spans="1:9" ht="15" customHeight="1" x14ac:dyDescent="0.2">
      <c r="A149" s="36"/>
      <c r="B149" s="36"/>
      <c r="C149" s="36"/>
      <c r="D149" s="37"/>
      <c r="E149" s="36"/>
      <c r="F149" s="36"/>
      <c r="G149" s="36"/>
      <c r="H149" s="36"/>
      <c r="I149" s="36"/>
    </row>
    <row r="150" spans="1:9" ht="15" customHeight="1" x14ac:dyDescent="0.2">
      <c r="A150" s="36"/>
      <c r="B150" s="36"/>
      <c r="C150" s="36"/>
      <c r="D150" s="37"/>
      <c r="E150" s="36"/>
      <c r="F150" s="36"/>
      <c r="G150" s="36"/>
      <c r="H150" s="36"/>
      <c r="I150" s="36"/>
    </row>
    <row r="151" spans="1:9" ht="15" customHeight="1" x14ac:dyDescent="0.2">
      <c r="A151" s="36"/>
      <c r="B151" s="36"/>
      <c r="C151" s="36"/>
      <c r="D151" s="37"/>
      <c r="E151" s="36"/>
      <c r="F151" s="36"/>
      <c r="G151" s="36"/>
      <c r="H151" s="36"/>
      <c r="I151" s="36"/>
    </row>
    <row r="152" spans="1:9" ht="15" customHeight="1" x14ac:dyDescent="0.2">
      <c r="A152" s="36"/>
      <c r="B152" s="36"/>
      <c r="C152" s="36"/>
      <c r="D152" s="37"/>
      <c r="E152" s="36"/>
      <c r="F152" s="36"/>
      <c r="G152" s="36"/>
      <c r="H152" s="36"/>
      <c r="I152" s="36"/>
    </row>
    <row r="153" spans="1:9" ht="15" customHeight="1" x14ac:dyDescent="0.2">
      <c r="A153" s="36"/>
      <c r="B153" s="36"/>
      <c r="C153" s="36"/>
      <c r="D153" s="37"/>
      <c r="E153" s="36"/>
      <c r="F153" s="36"/>
      <c r="G153" s="36"/>
      <c r="H153" s="36"/>
      <c r="I153" s="36"/>
    </row>
    <row r="154" spans="1:9" ht="15" customHeight="1" x14ac:dyDescent="0.2">
      <c r="A154" s="36"/>
      <c r="B154" s="36"/>
      <c r="C154" s="36"/>
      <c r="D154" s="37"/>
      <c r="E154" s="36"/>
      <c r="F154" s="36"/>
      <c r="G154" s="36"/>
      <c r="H154" s="36"/>
      <c r="I154" s="36"/>
    </row>
    <row r="155" spans="1:9" ht="15" customHeight="1" x14ac:dyDescent="0.2">
      <c r="A155" s="36"/>
      <c r="B155" s="36"/>
      <c r="C155" s="36"/>
      <c r="D155" s="37"/>
      <c r="E155" s="36"/>
      <c r="F155" s="36"/>
      <c r="G155" s="36"/>
      <c r="H155" s="36"/>
      <c r="I155" s="36"/>
    </row>
    <row r="156" spans="1:9" ht="15" customHeight="1" x14ac:dyDescent="0.2">
      <c r="A156" s="36"/>
      <c r="B156" s="36"/>
      <c r="C156" s="36"/>
      <c r="D156" s="37"/>
      <c r="E156" s="36"/>
      <c r="F156" s="36"/>
      <c r="G156" s="36"/>
      <c r="H156" s="36"/>
      <c r="I156" s="36"/>
    </row>
    <row r="157" spans="1:9" ht="15" customHeight="1" x14ac:dyDescent="0.2">
      <c r="A157" s="36"/>
      <c r="B157" s="36"/>
      <c r="C157" s="36"/>
      <c r="D157" s="37"/>
      <c r="E157" s="36"/>
      <c r="F157" s="36"/>
      <c r="G157" s="36"/>
      <c r="H157" s="36"/>
      <c r="I157" s="36"/>
    </row>
    <row r="158" spans="1:9" ht="15" customHeight="1" x14ac:dyDescent="0.2">
      <c r="A158" s="36"/>
      <c r="B158" s="36"/>
      <c r="C158" s="36"/>
      <c r="D158" s="37"/>
      <c r="E158" s="36"/>
      <c r="F158" s="36"/>
      <c r="G158" s="36"/>
      <c r="H158" s="36"/>
      <c r="I158" s="36"/>
    </row>
    <row r="159" spans="1:9" ht="15" customHeight="1" x14ac:dyDescent="0.2">
      <c r="A159" s="36"/>
      <c r="B159" s="36"/>
      <c r="C159" s="36"/>
      <c r="D159" s="37"/>
      <c r="E159" s="36"/>
      <c r="F159" s="36"/>
      <c r="G159" s="36"/>
      <c r="H159" s="36"/>
      <c r="I159" s="36"/>
    </row>
    <row r="160" spans="1:9" ht="15" customHeight="1" x14ac:dyDescent="0.2">
      <c r="A160" s="36"/>
      <c r="B160" s="36"/>
      <c r="C160" s="36"/>
      <c r="D160" s="37"/>
      <c r="E160" s="36"/>
      <c r="F160" s="36"/>
      <c r="G160" s="36"/>
      <c r="H160" s="36"/>
      <c r="I160" s="36"/>
    </row>
    <row r="161" spans="1:9" ht="15" customHeight="1" x14ac:dyDescent="0.2">
      <c r="A161" s="36"/>
      <c r="B161" s="36"/>
      <c r="C161" s="36"/>
      <c r="D161" s="37"/>
      <c r="E161" s="36"/>
      <c r="F161" s="36"/>
      <c r="G161" s="36"/>
      <c r="H161" s="36"/>
      <c r="I161" s="36"/>
    </row>
    <row r="162" spans="1:9" ht="15" customHeight="1" x14ac:dyDescent="0.2">
      <c r="A162" s="36"/>
      <c r="B162" s="36"/>
      <c r="C162" s="36"/>
      <c r="D162" s="37"/>
      <c r="E162" s="36"/>
      <c r="F162" s="36"/>
      <c r="G162" s="36"/>
      <c r="H162" s="36"/>
      <c r="I162" s="36"/>
    </row>
    <row r="163" spans="1:9" ht="15" customHeight="1" x14ac:dyDescent="0.2">
      <c r="A163" s="36"/>
      <c r="B163" s="36"/>
      <c r="C163" s="36"/>
      <c r="D163" s="37"/>
      <c r="E163" s="36"/>
      <c r="F163" s="36"/>
      <c r="G163" s="36"/>
      <c r="H163" s="36"/>
      <c r="I163" s="36"/>
    </row>
    <row r="164" spans="1:9" ht="15" customHeight="1" x14ac:dyDescent="0.2">
      <c r="A164" s="36"/>
      <c r="B164" s="36"/>
      <c r="C164" s="36"/>
      <c r="D164" s="37"/>
      <c r="E164" s="36"/>
      <c r="F164" s="36"/>
      <c r="G164" s="36"/>
      <c r="H164" s="36"/>
      <c r="I164" s="36"/>
    </row>
    <row r="165" spans="1:9" ht="15" customHeight="1" x14ac:dyDescent="0.2">
      <c r="A165" s="36"/>
      <c r="B165" s="36"/>
      <c r="C165" s="36"/>
      <c r="D165" s="37"/>
      <c r="E165" s="36"/>
      <c r="F165" s="36"/>
      <c r="G165" s="36"/>
      <c r="H165" s="36"/>
      <c r="I165" s="36"/>
    </row>
    <row r="166" spans="1:9" ht="15" customHeight="1" x14ac:dyDescent="0.2">
      <c r="A166" s="36"/>
      <c r="B166" s="36"/>
      <c r="C166" s="36"/>
      <c r="D166" s="37"/>
      <c r="E166" s="36"/>
      <c r="F166" s="36"/>
      <c r="G166" s="36"/>
      <c r="H166" s="36"/>
      <c r="I166" s="36"/>
    </row>
    <row r="167" spans="1:9" ht="15" customHeight="1" x14ac:dyDescent="0.2">
      <c r="A167" s="36"/>
      <c r="B167" s="36"/>
      <c r="C167" s="36"/>
      <c r="D167" s="37"/>
      <c r="E167" s="36"/>
      <c r="F167" s="36"/>
      <c r="G167" s="36"/>
      <c r="H167" s="36"/>
      <c r="I167" s="36"/>
    </row>
    <row r="168" spans="1:9" ht="15" customHeight="1" x14ac:dyDescent="0.2">
      <c r="A168" s="36"/>
      <c r="B168" s="36"/>
      <c r="C168" s="36"/>
      <c r="D168" s="37"/>
      <c r="E168" s="36"/>
      <c r="F168" s="36"/>
      <c r="G168" s="36"/>
      <c r="H168" s="36"/>
      <c r="I168" s="36"/>
    </row>
    <row r="169" spans="1:9" ht="15" customHeight="1" x14ac:dyDescent="0.2">
      <c r="A169" s="36"/>
      <c r="B169" s="36"/>
      <c r="C169" s="36"/>
      <c r="D169" s="37"/>
      <c r="E169" s="36"/>
      <c r="F169" s="36"/>
      <c r="G169" s="36"/>
      <c r="H169" s="36"/>
      <c r="I169" s="36"/>
    </row>
    <row r="170" spans="1:9" ht="15" customHeight="1" x14ac:dyDescent="0.2">
      <c r="A170" s="36"/>
      <c r="B170" s="36"/>
      <c r="C170" s="36"/>
      <c r="D170" s="37"/>
      <c r="E170" s="36"/>
      <c r="F170" s="36"/>
      <c r="G170" s="36"/>
      <c r="H170" s="36"/>
      <c r="I170" s="36"/>
    </row>
    <row r="171" spans="1:9" ht="15" customHeight="1" x14ac:dyDescent="0.2">
      <c r="A171" s="36"/>
      <c r="B171" s="36"/>
      <c r="C171" s="36"/>
      <c r="D171" s="37"/>
      <c r="E171" s="36"/>
      <c r="F171" s="36"/>
      <c r="G171" s="36"/>
      <c r="H171" s="36"/>
      <c r="I171" s="36"/>
    </row>
    <row r="172" spans="1:9" ht="15" customHeight="1" x14ac:dyDescent="0.2">
      <c r="A172" s="36"/>
      <c r="B172" s="36"/>
      <c r="C172" s="36"/>
      <c r="D172" s="37"/>
      <c r="E172" s="36"/>
      <c r="F172" s="36"/>
      <c r="G172" s="36"/>
      <c r="H172" s="36"/>
      <c r="I172" s="36"/>
    </row>
    <row r="173" spans="1:9" ht="15" customHeight="1" x14ac:dyDescent="0.2">
      <c r="A173" s="36"/>
      <c r="B173" s="36"/>
      <c r="C173" s="36"/>
      <c r="D173" s="37"/>
      <c r="E173" s="36"/>
      <c r="F173" s="36"/>
      <c r="G173" s="36"/>
      <c r="H173" s="36"/>
      <c r="I173" s="36"/>
    </row>
    <row r="174" spans="1:9" ht="15" customHeight="1" x14ac:dyDescent="0.2">
      <c r="A174" s="36"/>
      <c r="B174" s="36"/>
      <c r="C174" s="36"/>
      <c r="D174" s="37"/>
      <c r="E174" s="36"/>
      <c r="F174" s="36"/>
      <c r="G174" s="36"/>
      <c r="H174" s="36"/>
      <c r="I174" s="36"/>
    </row>
    <row r="175" spans="1:9" ht="15" customHeight="1" x14ac:dyDescent="0.2">
      <c r="A175" s="36"/>
      <c r="B175" s="36"/>
      <c r="C175" s="36"/>
      <c r="D175" s="37"/>
      <c r="E175" s="36"/>
      <c r="F175" s="36"/>
      <c r="G175" s="36"/>
      <c r="H175" s="36"/>
      <c r="I175" s="36"/>
    </row>
    <row r="176" spans="1:9" ht="15" customHeight="1" x14ac:dyDescent="0.2">
      <c r="A176" s="36"/>
      <c r="B176" s="36"/>
      <c r="C176" s="36"/>
      <c r="D176" s="37"/>
      <c r="E176" s="36"/>
      <c r="F176" s="36"/>
      <c r="G176" s="36"/>
      <c r="H176" s="36"/>
      <c r="I176" s="36"/>
    </row>
    <row r="177" spans="1:9" ht="15" customHeight="1" x14ac:dyDescent="0.2">
      <c r="A177" s="36"/>
      <c r="B177" s="36"/>
      <c r="C177" s="36"/>
      <c r="D177" s="37"/>
      <c r="E177" s="36"/>
      <c r="F177" s="36"/>
      <c r="G177" s="36"/>
      <c r="H177" s="36"/>
      <c r="I177" s="36"/>
    </row>
    <row r="178" spans="1:9" ht="15" customHeight="1" x14ac:dyDescent="0.2">
      <c r="A178" s="36"/>
      <c r="B178" s="36"/>
      <c r="C178" s="36"/>
      <c r="D178" s="37"/>
      <c r="E178" s="36"/>
      <c r="F178" s="36"/>
      <c r="G178" s="36"/>
      <c r="H178" s="36"/>
      <c r="I178" s="36"/>
    </row>
    <row r="179" spans="1:9" ht="15" customHeight="1" x14ac:dyDescent="0.2">
      <c r="A179" s="36"/>
      <c r="B179" s="36"/>
      <c r="C179" s="36"/>
      <c r="D179" s="37"/>
      <c r="E179" s="36"/>
      <c r="F179" s="36"/>
      <c r="G179" s="36"/>
      <c r="H179" s="36"/>
      <c r="I179" s="36"/>
    </row>
    <row r="180" spans="1:9" ht="15" customHeight="1" x14ac:dyDescent="0.2">
      <c r="A180" s="36"/>
      <c r="B180" s="36"/>
      <c r="C180" s="36"/>
      <c r="D180" s="37"/>
      <c r="E180" s="36"/>
      <c r="F180" s="36"/>
      <c r="G180" s="36"/>
      <c r="H180" s="36"/>
      <c r="I180" s="36"/>
    </row>
    <row r="181" spans="1:9" ht="15" customHeight="1" x14ac:dyDescent="0.2">
      <c r="A181" s="36"/>
      <c r="B181" s="36"/>
      <c r="C181" s="36"/>
      <c r="D181" s="37"/>
      <c r="E181" s="36"/>
      <c r="F181" s="36"/>
      <c r="G181" s="36"/>
      <c r="H181" s="36"/>
      <c r="I181" s="36"/>
    </row>
    <row r="182" spans="1:9" ht="15" customHeight="1" x14ac:dyDescent="0.2">
      <c r="A182" s="36"/>
      <c r="B182" s="36"/>
      <c r="C182" s="36"/>
      <c r="D182" s="37"/>
      <c r="E182" s="36"/>
      <c r="F182" s="36"/>
      <c r="G182" s="36"/>
      <c r="H182" s="36"/>
      <c r="I182" s="36"/>
    </row>
    <row r="183" spans="1:9" ht="15" customHeight="1" x14ac:dyDescent="0.2">
      <c r="A183" s="36"/>
      <c r="B183" s="36"/>
      <c r="C183" s="36"/>
      <c r="D183" s="37"/>
      <c r="E183" s="36"/>
      <c r="F183" s="36"/>
      <c r="G183" s="36"/>
      <c r="H183" s="36"/>
      <c r="I183" s="36"/>
    </row>
    <row r="184" spans="1:9" ht="15" customHeight="1" x14ac:dyDescent="0.2">
      <c r="A184" s="36"/>
      <c r="B184" s="36"/>
      <c r="C184" s="36"/>
      <c r="D184" s="37"/>
      <c r="E184" s="36"/>
      <c r="F184" s="36"/>
      <c r="G184" s="36"/>
      <c r="H184" s="36"/>
      <c r="I184" s="36"/>
    </row>
    <row r="185" spans="1:9" ht="15" customHeight="1" x14ac:dyDescent="0.2">
      <c r="A185" s="36"/>
      <c r="B185" s="36"/>
      <c r="C185" s="36"/>
      <c r="D185" s="37"/>
      <c r="E185" s="36"/>
      <c r="F185" s="36"/>
      <c r="G185" s="36"/>
      <c r="H185" s="36"/>
      <c r="I185" s="36"/>
    </row>
    <row r="186" spans="1:9" ht="15" customHeight="1" x14ac:dyDescent="0.2">
      <c r="A186" s="36"/>
      <c r="B186" s="36"/>
      <c r="C186" s="36"/>
      <c r="D186" s="37"/>
      <c r="E186" s="36"/>
      <c r="F186" s="36"/>
      <c r="G186" s="36"/>
      <c r="H186" s="36"/>
      <c r="I186" s="36"/>
    </row>
    <row r="187" spans="1:9" ht="15" customHeight="1" x14ac:dyDescent="0.2">
      <c r="A187" s="36"/>
      <c r="B187" s="36"/>
      <c r="C187" s="36"/>
      <c r="D187" s="37"/>
      <c r="E187" s="36"/>
      <c r="F187" s="36"/>
      <c r="G187" s="36"/>
      <c r="H187" s="36"/>
      <c r="I187" s="36"/>
    </row>
    <row r="188" spans="1:9" ht="15" customHeight="1" x14ac:dyDescent="0.2">
      <c r="A188" s="36"/>
      <c r="B188" s="36"/>
      <c r="C188" s="36"/>
      <c r="D188" s="37"/>
      <c r="E188" s="36"/>
      <c r="F188" s="36"/>
      <c r="G188" s="36"/>
      <c r="H188" s="36"/>
      <c r="I188" s="36"/>
    </row>
    <row r="189" spans="1:9" ht="15" customHeight="1" x14ac:dyDescent="0.2">
      <c r="A189" s="36"/>
      <c r="B189" s="36"/>
      <c r="C189" s="36"/>
      <c r="D189" s="37"/>
      <c r="E189" s="36"/>
      <c r="F189" s="36"/>
      <c r="G189" s="36"/>
      <c r="H189" s="36"/>
      <c r="I189" s="36"/>
    </row>
    <row r="190" spans="1:9" ht="15" customHeight="1" x14ac:dyDescent="0.2">
      <c r="A190" s="36"/>
      <c r="B190" s="36"/>
      <c r="C190" s="36"/>
      <c r="D190" s="37"/>
      <c r="E190" s="36"/>
      <c r="F190" s="36"/>
      <c r="G190" s="36"/>
      <c r="H190" s="36"/>
      <c r="I190" s="36"/>
    </row>
    <row r="191" spans="1:9" ht="15" customHeight="1" x14ac:dyDescent="0.2">
      <c r="A191" s="36"/>
      <c r="B191" s="36"/>
      <c r="C191" s="36"/>
      <c r="D191" s="37"/>
      <c r="E191" s="36"/>
      <c r="F191" s="36"/>
      <c r="G191" s="36"/>
      <c r="H191" s="36"/>
      <c r="I191" s="36"/>
    </row>
    <row r="192" spans="1:9" ht="15" customHeight="1" x14ac:dyDescent="0.2">
      <c r="A192" s="36"/>
      <c r="B192" s="36"/>
      <c r="C192" s="36"/>
      <c r="D192" s="37"/>
      <c r="E192" s="36"/>
      <c r="F192" s="36"/>
      <c r="G192" s="36"/>
      <c r="H192" s="36"/>
      <c r="I192" s="36"/>
    </row>
    <row r="193" spans="1:9" ht="15" customHeight="1" x14ac:dyDescent="0.2">
      <c r="A193" s="36"/>
      <c r="B193" s="36"/>
      <c r="C193" s="36"/>
      <c r="D193" s="37"/>
      <c r="E193" s="36"/>
      <c r="F193" s="36"/>
      <c r="G193" s="36"/>
      <c r="H193" s="36"/>
      <c r="I193" s="36"/>
    </row>
    <row r="194" spans="1:9" ht="15" customHeight="1" x14ac:dyDescent="0.2">
      <c r="A194" s="36"/>
      <c r="B194" s="36"/>
      <c r="C194" s="36"/>
      <c r="D194" s="37"/>
      <c r="E194" s="36"/>
      <c r="F194" s="36"/>
      <c r="G194" s="36"/>
      <c r="H194" s="36"/>
      <c r="I194" s="36"/>
    </row>
    <row r="195" spans="1:9" ht="15" customHeight="1" x14ac:dyDescent="0.2">
      <c r="A195" s="36"/>
      <c r="B195" s="36"/>
      <c r="C195" s="36"/>
      <c r="D195" s="37"/>
      <c r="E195" s="36"/>
      <c r="F195" s="36"/>
      <c r="G195" s="36"/>
      <c r="H195" s="36"/>
      <c r="I195" s="36"/>
    </row>
    <row r="196" spans="1:9" ht="15" customHeight="1" x14ac:dyDescent="0.2">
      <c r="A196" s="36"/>
      <c r="B196" s="36"/>
      <c r="C196" s="36"/>
      <c r="D196" s="37"/>
      <c r="E196" s="36"/>
      <c r="F196" s="36"/>
      <c r="G196" s="36"/>
      <c r="H196" s="36"/>
      <c r="I196" s="36"/>
    </row>
    <row r="197" spans="1:9" ht="15" customHeight="1" x14ac:dyDescent="0.2">
      <c r="A197" s="36"/>
      <c r="B197" s="36"/>
      <c r="C197" s="36"/>
      <c r="D197" s="37"/>
      <c r="E197" s="36"/>
      <c r="F197" s="36"/>
      <c r="G197" s="36"/>
      <c r="H197" s="36"/>
      <c r="I197" s="36"/>
    </row>
    <row r="198" spans="1:9" ht="15" customHeight="1" x14ac:dyDescent="0.2">
      <c r="A198" s="36"/>
      <c r="B198" s="36"/>
      <c r="C198" s="36"/>
      <c r="D198" s="37"/>
      <c r="E198" s="36"/>
      <c r="F198" s="36"/>
      <c r="G198" s="36"/>
      <c r="H198" s="36"/>
      <c r="I198" s="36"/>
    </row>
    <row r="199" spans="1:9" ht="15" customHeight="1" x14ac:dyDescent="0.2">
      <c r="A199" s="36"/>
      <c r="B199" s="36"/>
      <c r="C199" s="36"/>
      <c r="D199" s="37"/>
      <c r="E199" s="36"/>
      <c r="F199" s="36"/>
      <c r="G199" s="36"/>
      <c r="H199" s="36"/>
      <c r="I199" s="36"/>
    </row>
    <row r="200" spans="1:9" ht="15" customHeight="1" x14ac:dyDescent="0.2">
      <c r="A200" s="36"/>
      <c r="B200" s="36"/>
      <c r="C200" s="36"/>
      <c r="D200" s="37"/>
      <c r="E200" s="36"/>
      <c r="F200" s="36"/>
      <c r="G200" s="36"/>
      <c r="H200" s="36"/>
      <c r="I200" s="36"/>
    </row>
    <row r="201" spans="1:9" ht="15" customHeight="1" x14ac:dyDescent="0.2">
      <c r="A201" s="36"/>
      <c r="B201" s="36"/>
      <c r="C201" s="36"/>
      <c r="D201" s="37"/>
      <c r="E201" s="36"/>
      <c r="F201" s="36"/>
      <c r="G201" s="36"/>
      <c r="H201" s="36"/>
      <c r="I201" s="36"/>
    </row>
    <row r="202" spans="1:9" ht="15" customHeight="1" x14ac:dyDescent="0.2">
      <c r="A202" s="36"/>
      <c r="B202" s="36"/>
      <c r="C202" s="36"/>
      <c r="D202" s="37"/>
      <c r="E202" s="36"/>
      <c r="F202" s="36"/>
      <c r="G202" s="36"/>
      <c r="H202" s="36"/>
      <c r="I202" s="36"/>
    </row>
    <row r="203" spans="1:9" ht="15" customHeight="1" x14ac:dyDescent="0.2">
      <c r="A203" s="36"/>
      <c r="B203" s="36"/>
      <c r="C203" s="36"/>
      <c r="D203" s="37"/>
      <c r="E203" s="36"/>
      <c r="F203" s="36"/>
      <c r="G203" s="36"/>
      <c r="H203" s="36"/>
      <c r="I203" s="36"/>
    </row>
    <row r="204" spans="1:9" ht="15" customHeight="1" x14ac:dyDescent="0.2">
      <c r="A204" s="36"/>
      <c r="B204" s="36"/>
      <c r="C204" s="36"/>
      <c r="D204" s="37"/>
      <c r="E204" s="36"/>
      <c r="F204" s="36"/>
      <c r="G204" s="36"/>
      <c r="H204" s="36"/>
      <c r="I204" s="36"/>
    </row>
    <row r="205" spans="1:9" ht="15" customHeight="1" x14ac:dyDescent="0.2">
      <c r="A205" s="36"/>
      <c r="B205" s="36"/>
      <c r="C205" s="36"/>
      <c r="D205" s="37"/>
      <c r="E205" s="36"/>
      <c r="F205" s="36"/>
      <c r="G205" s="36"/>
      <c r="H205" s="36"/>
      <c r="I205" s="36"/>
    </row>
    <row r="206" spans="1:9" ht="15" customHeight="1" x14ac:dyDescent="0.2">
      <c r="A206" s="36"/>
      <c r="B206" s="36"/>
      <c r="C206" s="36"/>
      <c r="D206" s="37"/>
      <c r="E206" s="36"/>
      <c r="F206" s="36"/>
      <c r="G206" s="36"/>
      <c r="H206" s="36"/>
      <c r="I206" s="36"/>
    </row>
    <row r="207" spans="1:9" ht="15" customHeight="1" x14ac:dyDescent="0.2">
      <c r="A207" s="36"/>
      <c r="B207" s="36"/>
      <c r="C207" s="36"/>
      <c r="D207" s="37"/>
      <c r="E207" s="36"/>
      <c r="F207" s="36"/>
      <c r="G207" s="36"/>
      <c r="H207" s="36"/>
      <c r="I207" s="36"/>
    </row>
    <row r="208" spans="1:9" ht="15" customHeight="1" x14ac:dyDescent="0.2">
      <c r="A208" s="36"/>
      <c r="B208" s="36"/>
      <c r="C208" s="36"/>
      <c r="D208" s="37"/>
      <c r="E208" s="36"/>
      <c r="F208" s="36"/>
      <c r="G208" s="36"/>
      <c r="H208" s="36"/>
      <c r="I208" s="36"/>
    </row>
    <row r="209" spans="1:9" ht="15" customHeight="1" x14ac:dyDescent="0.2">
      <c r="A209" s="36"/>
      <c r="B209" s="36"/>
      <c r="C209" s="36"/>
      <c r="D209" s="37"/>
      <c r="E209" s="36"/>
      <c r="F209" s="36"/>
      <c r="G209" s="36"/>
      <c r="H209" s="36"/>
      <c r="I209" s="36"/>
    </row>
    <row r="210" spans="1:9" ht="15" customHeight="1" x14ac:dyDescent="0.2">
      <c r="A210" s="36"/>
      <c r="B210" s="36"/>
      <c r="C210" s="36"/>
      <c r="D210" s="37"/>
      <c r="E210" s="36"/>
      <c r="F210" s="36"/>
      <c r="G210" s="36"/>
      <c r="H210" s="36"/>
      <c r="I210" s="36"/>
    </row>
    <row r="211" spans="1:9" ht="15" customHeight="1" x14ac:dyDescent="0.2">
      <c r="A211" s="36"/>
      <c r="B211" s="36"/>
      <c r="C211" s="36"/>
      <c r="D211" s="37"/>
      <c r="E211" s="36"/>
      <c r="F211" s="36"/>
      <c r="G211" s="36"/>
      <c r="H211" s="36"/>
      <c r="I211" s="36"/>
    </row>
    <row r="212" spans="1:9" ht="15" customHeight="1" x14ac:dyDescent="0.2">
      <c r="A212" s="36"/>
      <c r="B212" s="36"/>
      <c r="C212" s="36"/>
      <c r="D212" s="37"/>
      <c r="E212" s="36"/>
      <c r="F212" s="36"/>
      <c r="G212" s="36"/>
      <c r="H212" s="36"/>
      <c r="I212" s="36"/>
    </row>
    <row r="213" spans="1:9" ht="15" customHeight="1" x14ac:dyDescent="0.2">
      <c r="A213" s="36"/>
      <c r="B213" s="36"/>
      <c r="C213" s="36"/>
      <c r="D213" s="37"/>
      <c r="E213" s="36"/>
      <c r="F213" s="36"/>
      <c r="G213" s="36"/>
      <c r="H213" s="36"/>
      <c r="I213" s="36"/>
    </row>
    <row r="214" spans="1:9" ht="15" customHeight="1" x14ac:dyDescent="0.2">
      <c r="A214" s="36"/>
      <c r="B214" s="36"/>
      <c r="C214" s="36"/>
      <c r="D214" s="37"/>
      <c r="E214" s="36"/>
      <c r="F214" s="36"/>
      <c r="G214" s="36"/>
      <c r="H214" s="36"/>
      <c r="I214" s="36"/>
    </row>
    <row r="215" spans="1:9" ht="15" customHeight="1" x14ac:dyDescent="0.2">
      <c r="A215" s="36"/>
      <c r="B215" s="36"/>
      <c r="C215" s="36"/>
      <c r="D215" s="37"/>
      <c r="E215" s="36"/>
      <c r="F215" s="36"/>
      <c r="G215" s="36"/>
      <c r="H215" s="36"/>
      <c r="I215" s="36"/>
    </row>
    <row r="216" spans="1:9" ht="15" customHeight="1" x14ac:dyDescent="0.2">
      <c r="A216" s="36"/>
      <c r="B216" s="36"/>
      <c r="C216" s="36"/>
      <c r="D216" s="37"/>
      <c r="E216" s="36"/>
      <c r="F216" s="36"/>
      <c r="G216" s="36"/>
      <c r="H216" s="36"/>
      <c r="I216" s="36"/>
    </row>
    <row r="217" spans="1:9" ht="15" customHeight="1" x14ac:dyDescent="0.2">
      <c r="A217" s="36"/>
      <c r="B217" s="36"/>
      <c r="C217" s="36"/>
      <c r="D217" s="37"/>
      <c r="E217" s="36"/>
      <c r="F217" s="36"/>
      <c r="G217" s="36"/>
      <c r="H217" s="36"/>
      <c r="I217" s="36"/>
    </row>
    <row r="218" spans="1:9" ht="15" customHeight="1" x14ac:dyDescent="0.2">
      <c r="A218" s="36"/>
      <c r="B218" s="36"/>
      <c r="C218" s="36"/>
      <c r="D218" s="37"/>
      <c r="E218" s="36"/>
      <c r="F218" s="36"/>
      <c r="G218" s="36"/>
      <c r="H218" s="36"/>
      <c r="I218" s="36"/>
    </row>
    <row r="219" spans="1:9" ht="15" customHeight="1" x14ac:dyDescent="0.2">
      <c r="A219" s="36"/>
      <c r="B219" s="36"/>
      <c r="C219" s="36"/>
      <c r="D219" s="37"/>
      <c r="E219" s="36"/>
      <c r="F219" s="36"/>
      <c r="G219" s="36"/>
      <c r="H219" s="36"/>
      <c r="I219" s="36"/>
    </row>
    <row r="220" spans="1:9" ht="15" customHeight="1" x14ac:dyDescent="0.2">
      <c r="A220" s="36"/>
      <c r="B220" s="36"/>
      <c r="C220" s="36"/>
      <c r="D220" s="37"/>
      <c r="E220" s="36"/>
      <c r="F220" s="36"/>
      <c r="G220" s="36"/>
      <c r="H220" s="36"/>
      <c r="I220" s="36"/>
    </row>
    <row r="221" spans="1:9" ht="15" customHeight="1" x14ac:dyDescent="0.2">
      <c r="A221" s="36"/>
      <c r="B221" s="36"/>
      <c r="C221" s="36"/>
      <c r="D221" s="37"/>
      <c r="E221" s="36"/>
      <c r="F221" s="36"/>
      <c r="G221" s="36"/>
      <c r="H221" s="36"/>
      <c r="I221" s="36"/>
    </row>
    <row r="222" spans="1:9" ht="15" customHeight="1" x14ac:dyDescent="0.2">
      <c r="A222" s="36"/>
      <c r="B222" s="36"/>
      <c r="C222" s="36"/>
      <c r="D222" s="37"/>
      <c r="E222" s="36"/>
      <c r="F222" s="36"/>
      <c r="G222" s="36"/>
      <c r="H222" s="36"/>
      <c r="I222" s="36"/>
    </row>
    <row r="223" spans="1:9" ht="15" customHeight="1" x14ac:dyDescent="0.2">
      <c r="A223" s="36"/>
      <c r="B223" s="36"/>
      <c r="C223" s="36"/>
      <c r="D223" s="37"/>
      <c r="E223" s="36"/>
      <c r="F223" s="36"/>
      <c r="G223" s="36"/>
      <c r="H223" s="36"/>
      <c r="I223" s="36"/>
    </row>
    <row r="224" spans="1:9" ht="15" customHeight="1" x14ac:dyDescent="0.2">
      <c r="A224" s="36"/>
      <c r="B224" s="36"/>
      <c r="C224" s="36"/>
      <c r="D224" s="37"/>
      <c r="E224" s="36"/>
      <c r="F224" s="36"/>
      <c r="G224" s="36"/>
      <c r="H224" s="36"/>
      <c r="I224" s="36"/>
    </row>
    <row r="225" spans="1:9" ht="15" customHeight="1" x14ac:dyDescent="0.2">
      <c r="A225" s="36"/>
      <c r="B225" s="36"/>
      <c r="C225" s="36"/>
      <c r="D225" s="37"/>
      <c r="E225" s="36"/>
      <c r="F225" s="36"/>
      <c r="G225" s="36"/>
      <c r="H225" s="36"/>
      <c r="I225" s="36"/>
    </row>
    <row r="226" spans="1:9" ht="15" customHeight="1" x14ac:dyDescent="0.2">
      <c r="A226" s="36"/>
      <c r="B226" s="36"/>
      <c r="C226" s="36"/>
      <c r="D226" s="37"/>
      <c r="E226" s="36"/>
      <c r="F226" s="36"/>
      <c r="G226" s="36"/>
      <c r="H226" s="36"/>
      <c r="I226" s="36"/>
    </row>
    <row r="227" spans="1:9" ht="15" customHeight="1" x14ac:dyDescent="0.2">
      <c r="A227" s="36"/>
      <c r="B227" s="36"/>
      <c r="C227" s="36"/>
      <c r="D227" s="37"/>
      <c r="E227" s="36"/>
      <c r="F227" s="36"/>
      <c r="G227" s="36"/>
      <c r="H227" s="36"/>
      <c r="I227" s="36"/>
    </row>
    <row r="228" spans="1:9" ht="15" customHeight="1" x14ac:dyDescent="0.2">
      <c r="A228" s="36"/>
      <c r="B228" s="36"/>
      <c r="C228" s="36"/>
      <c r="D228" s="37"/>
      <c r="E228" s="36"/>
      <c r="F228" s="36"/>
      <c r="G228" s="36"/>
      <c r="H228" s="36"/>
      <c r="I228" s="36"/>
    </row>
    <row r="229" spans="1:9" ht="15" customHeight="1" x14ac:dyDescent="0.2">
      <c r="D229" s="1"/>
    </row>
    <row r="230" spans="1:9" ht="15" customHeight="1" x14ac:dyDescent="0.2">
      <c r="D230" s="1"/>
    </row>
    <row r="231" spans="1:9" ht="15" customHeight="1" x14ac:dyDescent="0.2">
      <c r="D231" s="1"/>
    </row>
    <row r="232" spans="1:9" ht="15" customHeight="1" x14ac:dyDescent="0.2">
      <c r="D232" s="1"/>
    </row>
    <row r="233" spans="1:9" ht="15" customHeight="1" x14ac:dyDescent="0.2">
      <c r="D233" s="1"/>
    </row>
    <row r="234" spans="1:9" ht="15" customHeight="1" x14ac:dyDescent="0.2">
      <c r="D234" s="1"/>
    </row>
    <row r="235" spans="1:9" ht="15" customHeight="1" x14ac:dyDescent="0.2">
      <c r="D235" s="1"/>
    </row>
    <row r="236" spans="1:9" ht="15" customHeight="1" x14ac:dyDescent="0.2">
      <c r="D236" s="1"/>
    </row>
    <row r="237" spans="1:9" ht="15" customHeight="1" x14ac:dyDescent="0.2">
      <c r="D237" s="1"/>
    </row>
    <row r="238" spans="1:9" ht="15" customHeight="1" x14ac:dyDescent="0.2">
      <c r="D238" s="1"/>
    </row>
    <row r="239" spans="1:9" ht="15" customHeight="1" x14ac:dyDescent="0.2">
      <c r="D239" s="1"/>
    </row>
    <row r="240" spans="1:9" ht="15" customHeight="1" x14ac:dyDescent="0.2">
      <c r="D240" s="1"/>
    </row>
    <row r="241" spans="4:4" ht="15" customHeight="1" x14ac:dyDescent="0.2">
      <c r="D241" s="1"/>
    </row>
    <row r="242" spans="4:4" ht="15" customHeight="1" x14ac:dyDescent="0.2">
      <c r="D242" s="1"/>
    </row>
    <row r="243" spans="4:4" ht="15" customHeight="1" x14ac:dyDescent="0.2">
      <c r="D243" s="1"/>
    </row>
    <row r="244" spans="4:4" ht="15" customHeight="1" x14ac:dyDescent="0.2">
      <c r="D244" s="1"/>
    </row>
    <row r="245" spans="4:4" ht="15" customHeight="1" x14ac:dyDescent="0.2">
      <c r="D245" s="1"/>
    </row>
    <row r="246" spans="4:4" ht="15" customHeight="1" x14ac:dyDescent="0.2">
      <c r="D246" s="1"/>
    </row>
    <row r="247" spans="4:4" ht="15" customHeight="1" x14ac:dyDescent="0.2">
      <c r="D247" s="1"/>
    </row>
    <row r="248" spans="4:4" ht="15" customHeight="1" x14ac:dyDescent="0.2">
      <c r="D248" s="1"/>
    </row>
    <row r="249" spans="4:4" ht="15" customHeight="1" x14ac:dyDescent="0.2">
      <c r="D249" s="1"/>
    </row>
    <row r="250" spans="4:4" ht="15" customHeight="1" x14ac:dyDescent="0.2">
      <c r="D250" s="1"/>
    </row>
    <row r="251" spans="4:4" ht="15" customHeight="1" x14ac:dyDescent="0.2">
      <c r="D251" s="1"/>
    </row>
    <row r="252" spans="4:4" ht="15" customHeight="1" x14ac:dyDescent="0.2">
      <c r="D252" s="1"/>
    </row>
    <row r="253" spans="4:4" ht="15" customHeight="1" x14ac:dyDescent="0.2">
      <c r="D253" s="1"/>
    </row>
    <row r="254" spans="4:4" ht="15" customHeight="1" x14ac:dyDescent="0.2">
      <c r="D254" s="1"/>
    </row>
    <row r="255" spans="4:4" ht="15" customHeight="1" x14ac:dyDescent="0.2">
      <c r="D255" s="1"/>
    </row>
    <row r="256" spans="4:4" ht="15" customHeight="1" x14ac:dyDescent="0.2">
      <c r="D256" s="1"/>
    </row>
    <row r="257" spans="4:4" ht="15" customHeight="1" x14ac:dyDescent="0.2">
      <c r="D257" s="1"/>
    </row>
    <row r="258" spans="4:4" ht="15" customHeight="1" x14ac:dyDescent="0.2">
      <c r="D258" s="1"/>
    </row>
    <row r="259" spans="4:4" ht="15" customHeight="1" x14ac:dyDescent="0.2">
      <c r="D259" s="1"/>
    </row>
    <row r="260" spans="4:4" ht="15" customHeight="1" x14ac:dyDescent="0.2">
      <c r="D260" s="1"/>
    </row>
    <row r="261" spans="4:4" ht="15" customHeight="1" x14ac:dyDescent="0.2">
      <c r="D261" s="1"/>
    </row>
    <row r="262" spans="4:4" ht="15" customHeight="1" x14ac:dyDescent="0.2">
      <c r="D262" s="1"/>
    </row>
    <row r="263" spans="4:4" ht="15" customHeight="1" x14ac:dyDescent="0.2">
      <c r="D263" s="1"/>
    </row>
    <row r="264" spans="4:4" ht="15" customHeight="1" x14ac:dyDescent="0.2">
      <c r="D264" s="1"/>
    </row>
    <row r="265" spans="4:4" ht="15" customHeight="1" x14ac:dyDescent="0.2">
      <c r="D265" s="1"/>
    </row>
    <row r="266" spans="4:4" ht="15" customHeight="1" x14ac:dyDescent="0.2">
      <c r="D266" s="1"/>
    </row>
    <row r="267" spans="4:4" ht="15" customHeight="1" x14ac:dyDescent="0.2">
      <c r="D267" s="1"/>
    </row>
    <row r="268" spans="4:4" ht="15" customHeight="1" x14ac:dyDescent="0.2">
      <c r="D268" s="1"/>
    </row>
    <row r="269" spans="4:4" ht="15" customHeight="1" x14ac:dyDescent="0.2">
      <c r="D269" s="1"/>
    </row>
    <row r="270" spans="4:4" ht="15" customHeight="1" x14ac:dyDescent="0.2">
      <c r="D270" s="1"/>
    </row>
    <row r="271" spans="4:4" ht="15" customHeight="1" x14ac:dyDescent="0.2">
      <c r="D271" s="1"/>
    </row>
    <row r="272" spans="4:4" ht="15" customHeight="1" x14ac:dyDescent="0.2">
      <c r="D272" s="1"/>
    </row>
    <row r="273" spans="4:4" ht="15" customHeight="1" x14ac:dyDescent="0.2">
      <c r="D273" s="1"/>
    </row>
    <row r="274" spans="4:4" ht="15" customHeight="1" x14ac:dyDescent="0.2">
      <c r="D274" s="1"/>
    </row>
    <row r="275" spans="4:4" ht="15" customHeight="1" x14ac:dyDescent="0.2">
      <c r="D275" s="1"/>
    </row>
    <row r="276" spans="4:4" ht="15" customHeight="1" x14ac:dyDescent="0.2">
      <c r="D276" s="1"/>
    </row>
    <row r="277" spans="4:4" ht="15" customHeight="1" x14ac:dyDescent="0.2">
      <c r="D277" s="1"/>
    </row>
    <row r="278" spans="4:4" ht="15" customHeight="1" x14ac:dyDescent="0.2">
      <c r="D278" s="1"/>
    </row>
    <row r="279" spans="4:4" ht="15" customHeight="1" x14ac:dyDescent="0.2">
      <c r="D279" s="1"/>
    </row>
    <row r="280" spans="4:4" ht="15" customHeight="1" x14ac:dyDescent="0.2">
      <c r="D280" s="1"/>
    </row>
    <row r="281" spans="4:4" ht="15" customHeight="1" x14ac:dyDescent="0.2">
      <c r="D281" s="1"/>
    </row>
    <row r="282" spans="4:4" ht="15" customHeight="1" x14ac:dyDescent="0.2">
      <c r="D282" s="1"/>
    </row>
    <row r="283" spans="4:4" ht="15" customHeight="1" x14ac:dyDescent="0.2">
      <c r="D283" s="1"/>
    </row>
    <row r="284" spans="4:4" ht="15" customHeight="1" x14ac:dyDescent="0.2">
      <c r="D284" s="1"/>
    </row>
    <row r="285" spans="4:4" ht="15" customHeight="1" x14ac:dyDescent="0.2">
      <c r="D285" s="1"/>
    </row>
    <row r="286" spans="4:4" ht="15" customHeight="1" x14ac:dyDescent="0.2">
      <c r="D286" s="1"/>
    </row>
    <row r="287" spans="4:4" ht="15" customHeight="1" x14ac:dyDescent="0.2">
      <c r="D287" s="1"/>
    </row>
    <row r="288" spans="4:4" ht="15" customHeight="1" x14ac:dyDescent="0.2">
      <c r="D288" s="1"/>
    </row>
    <row r="289" spans="4:4" ht="15" customHeight="1" x14ac:dyDescent="0.2">
      <c r="D289" s="1"/>
    </row>
    <row r="290" spans="4:4" ht="15" customHeight="1" x14ac:dyDescent="0.2">
      <c r="D290" s="1"/>
    </row>
    <row r="291" spans="4:4" ht="15" customHeight="1" x14ac:dyDescent="0.2">
      <c r="D291" s="1"/>
    </row>
    <row r="292" spans="4:4" ht="15" customHeight="1" x14ac:dyDescent="0.2">
      <c r="D292" s="1"/>
    </row>
    <row r="293" spans="4:4" ht="15" customHeight="1" x14ac:dyDescent="0.2">
      <c r="D293" s="1"/>
    </row>
    <row r="294" spans="4:4" ht="15" customHeight="1" x14ac:dyDescent="0.2">
      <c r="D294" s="1"/>
    </row>
    <row r="295" spans="4:4" ht="15" customHeight="1" x14ac:dyDescent="0.2">
      <c r="D295" s="1"/>
    </row>
    <row r="296" spans="4:4" ht="15" customHeight="1" x14ac:dyDescent="0.2">
      <c r="D296" s="1"/>
    </row>
    <row r="297" spans="4:4" ht="15" customHeight="1" x14ac:dyDescent="0.2">
      <c r="D297" s="1"/>
    </row>
    <row r="298" spans="4:4" ht="15" customHeight="1" x14ac:dyDescent="0.2">
      <c r="D298" s="1"/>
    </row>
    <row r="299" spans="4:4" ht="15" customHeight="1" x14ac:dyDescent="0.2">
      <c r="D299" s="1"/>
    </row>
    <row r="300" spans="4:4" ht="15" customHeight="1" x14ac:dyDescent="0.2">
      <c r="D300" s="1"/>
    </row>
    <row r="301" spans="4:4" ht="15" customHeight="1" x14ac:dyDescent="0.2">
      <c r="D301" s="1"/>
    </row>
    <row r="302" spans="4:4" ht="15" customHeight="1" x14ac:dyDescent="0.2">
      <c r="D302" s="1"/>
    </row>
    <row r="303" spans="4:4" ht="15" customHeight="1" x14ac:dyDescent="0.2">
      <c r="D303" s="1"/>
    </row>
    <row r="304" spans="4:4" ht="15" customHeight="1" x14ac:dyDescent="0.2">
      <c r="D304" s="1"/>
    </row>
    <row r="305" spans="4:4" ht="15" customHeight="1" x14ac:dyDescent="0.2">
      <c r="D305" s="1"/>
    </row>
    <row r="306" spans="4:4" ht="15" customHeight="1" x14ac:dyDescent="0.2">
      <c r="D306" s="1"/>
    </row>
    <row r="307" spans="4:4" ht="15" customHeight="1" x14ac:dyDescent="0.2">
      <c r="D307" s="1"/>
    </row>
    <row r="308" spans="4:4" ht="15" customHeight="1" x14ac:dyDescent="0.2">
      <c r="D308" s="1"/>
    </row>
    <row r="309" spans="4:4" ht="15" customHeight="1" x14ac:dyDescent="0.2">
      <c r="D309" s="1"/>
    </row>
    <row r="310" spans="4:4" ht="15" customHeight="1" x14ac:dyDescent="0.2">
      <c r="D310" s="1"/>
    </row>
    <row r="311" spans="4:4" ht="15" customHeight="1" x14ac:dyDescent="0.2">
      <c r="D311" s="1"/>
    </row>
    <row r="312" spans="4:4" ht="15" customHeight="1" x14ac:dyDescent="0.2">
      <c r="D312" s="1"/>
    </row>
    <row r="313" spans="4:4" ht="15" customHeight="1" x14ac:dyDescent="0.2">
      <c r="D313" s="1"/>
    </row>
    <row r="314" spans="4:4" ht="15" customHeight="1" x14ac:dyDescent="0.2">
      <c r="D314" s="1"/>
    </row>
    <row r="315" spans="4:4" ht="15" customHeight="1" x14ac:dyDescent="0.2">
      <c r="D315" s="1"/>
    </row>
    <row r="316" spans="4:4" ht="15" customHeight="1" x14ac:dyDescent="0.2">
      <c r="D316" s="1"/>
    </row>
    <row r="317" spans="4:4" ht="15" customHeight="1" x14ac:dyDescent="0.2">
      <c r="D317" s="1"/>
    </row>
    <row r="318" spans="4:4" ht="15" customHeight="1" x14ac:dyDescent="0.2">
      <c r="D318" s="1"/>
    </row>
    <row r="319" spans="4:4" ht="15" customHeight="1" x14ac:dyDescent="0.2">
      <c r="D319" s="1"/>
    </row>
    <row r="320" spans="4:4" ht="15" customHeight="1" x14ac:dyDescent="0.2">
      <c r="D320" s="1"/>
    </row>
    <row r="321" spans="4:4" ht="15" customHeight="1" x14ac:dyDescent="0.2">
      <c r="D321" s="1"/>
    </row>
    <row r="322" spans="4:4" ht="15" customHeight="1" x14ac:dyDescent="0.2">
      <c r="D322" s="1"/>
    </row>
    <row r="323" spans="4:4" ht="15" customHeight="1" x14ac:dyDescent="0.2">
      <c r="D323" s="1"/>
    </row>
    <row r="324" spans="4:4" ht="15" customHeight="1" x14ac:dyDescent="0.2">
      <c r="D324" s="1"/>
    </row>
    <row r="325" spans="4:4" ht="15" customHeight="1" x14ac:dyDescent="0.2">
      <c r="D325" s="1"/>
    </row>
    <row r="326" spans="4:4" ht="15" customHeight="1" x14ac:dyDescent="0.2">
      <c r="D326" s="1"/>
    </row>
    <row r="327" spans="4:4" ht="15" customHeight="1" x14ac:dyDescent="0.2">
      <c r="D327" s="1"/>
    </row>
    <row r="328" spans="4:4" ht="15" customHeight="1" x14ac:dyDescent="0.2">
      <c r="D328" s="1"/>
    </row>
    <row r="329" spans="4:4" ht="15" customHeight="1" x14ac:dyDescent="0.2">
      <c r="D329" s="1"/>
    </row>
    <row r="330" spans="4:4" ht="15" customHeight="1" x14ac:dyDescent="0.2">
      <c r="D330" s="1"/>
    </row>
    <row r="331" spans="4:4" ht="15" customHeight="1" x14ac:dyDescent="0.2">
      <c r="D331" s="1"/>
    </row>
    <row r="332" spans="4:4" ht="15" customHeight="1" x14ac:dyDescent="0.2">
      <c r="D332" s="1"/>
    </row>
    <row r="333" spans="4:4" ht="15" customHeight="1" x14ac:dyDescent="0.2">
      <c r="D333" s="1"/>
    </row>
    <row r="334" spans="4:4" ht="15" customHeight="1" x14ac:dyDescent="0.2">
      <c r="D334" s="1"/>
    </row>
    <row r="335" spans="4:4" ht="15" customHeight="1" x14ac:dyDescent="0.2">
      <c r="D335" s="1"/>
    </row>
    <row r="336" spans="4:4" ht="15" customHeight="1" x14ac:dyDescent="0.2">
      <c r="D336" s="1"/>
    </row>
    <row r="337" spans="4:4" ht="15" customHeight="1" x14ac:dyDescent="0.2">
      <c r="D337" s="1"/>
    </row>
    <row r="338" spans="4:4" ht="15" customHeight="1" x14ac:dyDescent="0.2">
      <c r="D338" s="1"/>
    </row>
    <row r="339" spans="4:4" ht="15" customHeight="1" x14ac:dyDescent="0.2">
      <c r="D339" s="1"/>
    </row>
    <row r="340" spans="4:4" ht="15" customHeight="1" x14ac:dyDescent="0.2">
      <c r="D340" s="1"/>
    </row>
    <row r="341" spans="4:4" ht="15" customHeight="1" x14ac:dyDescent="0.2">
      <c r="D341" s="1"/>
    </row>
    <row r="342" spans="4:4" ht="15" customHeight="1" x14ac:dyDescent="0.2">
      <c r="D342" s="1"/>
    </row>
    <row r="343" spans="4:4" ht="15" customHeight="1" x14ac:dyDescent="0.2">
      <c r="D343" s="1"/>
    </row>
    <row r="344" spans="4:4" ht="15" customHeight="1" x14ac:dyDescent="0.2">
      <c r="D344" s="1"/>
    </row>
    <row r="345" spans="4:4" ht="15" customHeight="1" x14ac:dyDescent="0.2">
      <c r="D345" s="1"/>
    </row>
    <row r="346" spans="4:4" ht="15" customHeight="1" x14ac:dyDescent="0.2">
      <c r="D346" s="1"/>
    </row>
    <row r="347" spans="4:4" ht="15" customHeight="1" x14ac:dyDescent="0.2">
      <c r="D347" s="1"/>
    </row>
    <row r="348" spans="4:4" ht="15" customHeight="1" x14ac:dyDescent="0.2">
      <c r="D348" s="1"/>
    </row>
    <row r="349" spans="4:4" ht="15" customHeight="1" x14ac:dyDescent="0.2">
      <c r="D349" s="1"/>
    </row>
    <row r="350" spans="4:4" ht="15" customHeight="1" x14ac:dyDescent="0.2">
      <c r="D350" s="1"/>
    </row>
    <row r="351" spans="4:4" ht="15" customHeight="1" x14ac:dyDescent="0.2">
      <c r="D351" s="1"/>
    </row>
    <row r="352" spans="4:4" ht="15" customHeight="1" x14ac:dyDescent="0.2">
      <c r="D352" s="1"/>
    </row>
    <row r="353" spans="4:4" ht="15" customHeight="1" x14ac:dyDescent="0.2">
      <c r="D353" s="1"/>
    </row>
    <row r="354" spans="4:4" ht="15" customHeight="1" x14ac:dyDescent="0.2">
      <c r="D354" s="1"/>
    </row>
    <row r="355" spans="4:4" ht="15" customHeight="1" x14ac:dyDescent="0.2">
      <c r="D355" s="1"/>
    </row>
    <row r="356" spans="4:4" ht="15" customHeight="1" x14ac:dyDescent="0.2">
      <c r="D356" s="1"/>
    </row>
    <row r="357" spans="4:4" ht="15" customHeight="1" x14ac:dyDescent="0.2">
      <c r="D357" s="1"/>
    </row>
    <row r="358" spans="4:4" ht="15" customHeight="1" x14ac:dyDescent="0.2">
      <c r="D358" s="1"/>
    </row>
    <row r="359" spans="4:4" ht="15" customHeight="1" x14ac:dyDescent="0.2">
      <c r="D359" s="1"/>
    </row>
    <row r="360" spans="4:4" ht="15" customHeight="1" x14ac:dyDescent="0.2">
      <c r="D360" s="1"/>
    </row>
    <row r="361" spans="4:4" ht="15" customHeight="1" x14ac:dyDescent="0.2">
      <c r="D361" s="1"/>
    </row>
    <row r="362" spans="4:4" ht="15" customHeight="1" x14ac:dyDescent="0.2">
      <c r="D362" s="1"/>
    </row>
    <row r="363" spans="4:4" ht="15" customHeight="1" x14ac:dyDescent="0.2">
      <c r="D363" s="1"/>
    </row>
    <row r="364" spans="4:4" ht="15" customHeight="1" x14ac:dyDescent="0.2">
      <c r="D364" s="1"/>
    </row>
    <row r="365" spans="4:4" ht="15" customHeight="1" x14ac:dyDescent="0.2">
      <c r="D365" s="1"/>
    </row>
    <row r="366" spans="4:4" ht="15" customHeight="1" x14ac:dyDescent="0.2">
      <c r="D366" s="1"/>
    </row>
    <row r="367" spans="4:4" ht="15" customHeight="1" x14ac:dyDescent="0.2">
      <c r="D367" s="1"/>
    </row>
    <row r="368" spans="4:4" ht="15" customHeight="1" x14ac:dyDescent="0.2">
      <c r="D368" s="1"/>
    </row>
    <row r="369" spans="4:4" ht="15" customHeight="1" x14ac:dyDescent="0.2">
      <c r="D369" s="1"/>
    </row>
    <row r="370" spans="4:4" ht="15" customHeight="1" x14ac:dyDescent="0.2">
      <c r="D370" s="1"/>
    </row>
    <row r="371" spans="4:4" ht="15" customHeight="1" x14ac:dyDescent="0.2">
      <c r="D371" s="1"/>
    </row>
    <row r="372" spans="4:4" ht="15" customHeight="1" x14ac:dyDescent="0.2">
      <c r="D372" s="1"/>
    </row>
    <row r="373" spans="4:4" ht="15" customHeight="1" x14ac:dyDescent="0.2">
      <c r="D373" s="1"/>
    </row>
    <row r="374" spans="4:4" ht="15" customHeight="1" x14ac:dyDescent="0.2">
      <c r="D374" s="1"/>
    </row>
    <row r="375" spans="4:4" ht="15" customHeight="1" x14ac:dyDescent="0.2">
      <c r="D375" s="1"/>
    </row>
    <row r="376" spans="4:4" ht="15" customHeight="1" x14ac:dyDescent="0.2">
      <c r="D376" s="1"/>
    </row>
  </sheetData>
  <sheetProtection insertRows="0" insertHyperlinks="0" deleteRows="0" autoFilter="0"/>
  <autoFilter ref="A11:I11"/>
  <mergeCells count="17">
    <mergeCell ref="D7:I7"/>
    <mergeCell ref="A2:C2"/>
    <mergeCell ref="D2:I2"/>
    <mergeCell ref="A3:C3"/>
    <mergeCell ref="D3:I3"/>
    <mergeCell ref="A4:C4"/>
    <mergeCell ref="D4:I4"/>
    <mergeCell ref="B1:I1"/>
    <mergeCell ref="A10:D10"/>
    <mergeCell ref="F10:I10"/>
    <mergeCell ref="A8:C8"/>
    <mergeCell ref="D8:I8"/>
    <mergeCell ref="A5:C5"/>
    <mergeCell ref="D5:I5"/>
    <mergeCell ref="A6:C6"/>
    <mergeCell ref="D6:I6"/>
    <mergeCell ref="A7:C7"/>
  </mergeCells>
  <phoneticPr fontId="26" type="noConversion"/>
  <conditionalFormatting sqref="H13:I72 H74:I96">
    <cfRule type="expression" dxfId="4" priority="70" stopIfTrue="1">
      <formula>OR(H13="j",H13="ja")</formula>
    </cfRule>
    <cfRule type="expression" dxfId="3" priority="71" stopIfTrue="1">
      <formula>OR(H13="n",H13="nein")</formula>
    </cfRule>
  </conditionalFormatting>
  <conditionalFormatting sqref="D13:D72 D74:D86">
    <cfRule type="cellIs" dxfId="2" priority="72" stopIfTrue="1" operator="equal">
      <formula>1</formula>
    </cfRule>
    <cfRule type="cellIs" dxfId="1" priority="73" stopIfTrue="1" operator="equal">
      <formula>2</formula>
    </cfRule>
    <cfRule type="cellIs" dxfId="0" priority="74" stopIfTrue="1" operator="equal">
      <formula>3</formula>
    </cfRule>
  </conditionalFormatting>
  <pageMargins left="0.59055118110236227" right="0.59055118110236227" top="0.78740157480314965" bottom="0.78740157480314965" header="0.51181102362204722" footer="0.51181102362204722"/>
  <pageSetup paperSize="8" scale="86" fitToHeight="4" orientation="landscape" r:id="rId1"/>
  <headerFooter alignWithMargins="0">
    <oddFooter>&amp;R&amp;G</oddFooter>
  </headerFooter>
  <drawing r:id="rId2"/>
  <legacyDrawingHF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6" tint="0.59999389629810485"/>
    <pageSetUpPr fitToPage="1"/>
  </sheetPr>
  <dimension ref="A1:G79"/>
  <sheetViews>
    <sheetView workbookViewId="0">
      <selection activeCell="B26" sqref="B26:G26"/>
    </sheetView>
  </sheetViews>
  <sheetFormatPr baseColWidth="10" defaultRowHeight="12.75" x14ac:dyDescent="0.2"/>
  <cols>
    <col min="2" max="2" width="78" customWidth="1"/>
    <col min="4" max="4" width="2.5703125" customWidth="1"/>
    <col min="5" max="5" width="3.7109375" hidden="1" customWidth="1"/>
    <col min="6" max="6" width="11.42578125" hidden="1" customWidth="1"/>
    <col min="7" max="7" width="2.7109375" customWidth="1"/>
  </cols>
  <sheetData>
    <row r="1" spans="1:7" s="36" customFormat="1" ht="32.25" customHeight="1" thickBot="1" x14ac:dyDescent="0.25">
      <c r="A1" s="151" t="s">
        <v>183</v>
      </c>
      <c r="B1" s="151"/>
      <c r="C1" s="151"/>
      <c r="D1" s="151"/>
      <c r="E1" s="151"/>
      <c r="F1" s="151"/>
      <c r="G1" s="151"/>
    </row>
    <row r="2" spans="1:7" s="36" customFormat="1" ht="32.25" customHeight="1" thickBot="1" x14ac:dyDescent="0.25">
      <c r="A2" s="92"/>
      <c r="B2" s="92"/>
      <c r="C2" s="92"/>
      <c r="D2" s="92"/>
      <c r="E2" s="92"/>
      <c r="F2" s="92"/>
      <c r="G2" s="92"/>
    </row>
    <row r="3" spans="1:7" ht="22.5" customHeight="1" x14ac:dyDescent="0.35">
      <c r="A3" s="107" t="s">
        <v>102</v>
      </c>
      <c r="B3" s="93"/>
      <c r="C3" s="93"/>
      <c r="D3" s="93"/>
      <c r="E3" s="93"/>
      <c r="F3" s="93"/>
      <c r="G3" s="94"/>
    </row>
    <row r="4" spans="1:7" ht="14.25" x14ac:dyDescent="0.25">
      <c r="A4" s="98" t="s">
        <v>53</v>
      </c>
      <c r="B4" s="180" t="s">
        <v>58</v>
      </c>
      <c r="C4" s="180"/>
      <c r="D4" s="180"/>
      <c r="E4" s="180"/>
      <c r="F4" s="180"/>
      <c r="G4" s="181"/>
    </row>
    <row r="5" spans="1:7" ht="14.25" x14ac:dyDescent="0.25">
      <c r="A5" s="98" t="s">
        <v>55</v>
      </c>
      <c r="B5" s="180" t="s">
        <v>59</v>
      </c>
      <c r="C5" s="180"/>
      <c r="D5" s="180"/>
      <c r="E5" s="180"/>
      <c r="F5" s="180"/>
      <c r="G5" s="181"/>
    </row>
    <row r="6" spans="1:7" ht="14.25" x14ac:dyDescent="0.25">
      <c r="A6" s="98" t="s">
        <v>56</v>
      </c>
      <c r="B6" s="180" t="s">
        <v>60</v>
      </c>
      <c r="C6" s="180"/>
      <c r="D6" s="180"/>
      <c r="E6" s="180"/>
      <c r="F6" s="180"/>
      <c r="G6" s="181"/>
    </row>
    <row r="7" spans="1:7" ht="14.25" x14ac:dyDescent="0.25">
      <c r="A7" s="98" t="s">
        <v>57</v>
      </c>
      <c r="B7" s="180" t="s">
        <v>61</v>
      </c>
      <c r="C7" s="180"/>
      <c r="D7" s="180"/>
      <c r="E7" s="180"/>
      <c r="F7" s="180"/>
      <c r="G7" s="181"/>
    </row>
    <row r="8" spans="1:7" ht="14.25" x14ac:dyDescent="0.25">
      <c r="A8" s="98" t="s">
        <v>100</v>
      </c>
      <c r="B8" s="180" t="s">
        <v>62</v>
      </c>
      <c r="C8" s="180"/>
      <c r="D8" s="180"/>
      <c r="E8" s="180"/>
      <c r="F8" s="180"/>
      <c r="G8" s="181"/>
    </row>
    <row r="9" spans="1:7" ht="14.25" x14ac:dyDescent="0.25">
      <c r="A9" s="98" t="s">
        <v>101</v>
      </c>
      <c r="B9" s="180" t="s">
        <v>63</v>
      </c>
      <c r="C9" s="180"/>
      <c r="D9" s="180"/>
      <c r="E9" s="180"/>
      <c r="F9" s="180"/>
      <c r="G9" s="181"/>
    </row>
    <row r="10" spans="1:7" ht="14.25" x14ac:dyDescent="0.25">
      <c r="A10" s="98" t="s">
        <v>143</v>
      </c>
      <c r="B10" s="180" t="s">
        <v>142</v>
      </c>
      <c r="C10" s="180"/>
      <c r="D10" s="180"/>
      <c r="E10" s="180"/>
      <c r="F10" s="180"/>
      <c r="G10" s="181"/>
    </row>
    <row r="11" spans="1:7" ht="22.5" customHeight="1" x14ac:dyDescent="0.35">
      <c r="A11" s="97" t="s">
        <v>64</v>
      </c>
      <c r="B11" s="95"/>
      <c r="C11" s="95"/>
      <c r="D11" s="95"/>
      <c r="E11" s="95"/>
      <c r="F11" s="95"/>
      <c r="G11" s="96"/>
    </row>
    <row r="12" spans="1:7" ht="14.25" x14ac:dyDescent="0.25">
      <c r="A12" s="98" t="s">
        <v>103</v>
      </c>
      <c r="B12" s="180" t="s">
        <v>65</v>
      </c>
      <c r="C12" s="180"/>
      <c r="D12" s="180"/>
      <c r="E12" s="180"/>
      <c r="F12" s="180"/>
      <c r="G12" s="181"/>
    </row>
    <row r="13" spans="1:7" ht="14.25" x14ac:dyDescent="0.25">
      <c r="A13" s="98" t="s">
        <v>103</v>
      </c>
      <c r="B13" s="180" t="s">
        <v>66</v>
      </c>
      <c r="C13" s="180"/>
      <c r="D13" s="180"/>
      <c r="E13" s="180"/>
      <c r="F13" s="180"/>
      <c r="G13" s="181"/>
    </row>
    <row r="14" spans="1:7" ht="14.25" x14ac:dyDescent="0.25">
      <c r="A14" s="98" t="s">
        <v>104</v>
      </c>
      <c r="B14" s="180" t="s">
        <v>67</v>
      </c>
      <c r="C14" s="180"/>
      <c r="D14" s="180"/>
      <c r="E14" s="180"/>
      <c r="F14" s="180"/>
      <c r="G14" s="181"/>
    </row>
    <row r="15" spans="1:7" ht="14.25" x14ac:dyDescent="0.25">
      <c r="A15" s="98" t="s">
        <v>141</v>
      </c>
      <c r="B15" s="180" t="s">
        <v>142</v>
      </c>
      <c r="C15" s="180"/>
      <c r="D15" s="180"/>
      <c r="E15" s="180"/>
      <c r="F15" s="180"/>
      <c r="G15" s="181"/>
    </row>
    <row r="16" spans="1:7" ht="22.5" customHeight="1" x14ac:dyDescent="0.35">
      <c r="A16" s="97" t="s">
        <v>68</v>
      </c>
      <c r="B16" s="95"/>
      <c r="C16" s="95"/>
      <c r="D16" s="95"/>
      <c r="E16" s="95"/>
      <c r="F16" s="95"/>
      <c r="G16" s="96"/>
    </row>
    <row r="17" spans="1:7" ht="14.25" x14ac:dyDescent="0.25">
      <c r="A17" s="98" t="s">
        <v>105</v>
      </c>
      <c r="B17" s="182" t="s">
        <v>69</v>
      </c>
      <c r="C17" s="182"/>
      <c r="D17" s="182"/>
      <c r="E17" s="182"/>
      <c r="F17" s="182"/>
      <c r="G17" s="183"/>
    </row>
    <row r="18" spans="1:7" ht="14.25" x14ac:dyDescent="0.25">
      <c r="A18" s="98" t="s">
        <v>106</v>
      </c>
      <c r="B18" s="180" t="s">
        <v>70</v>
      </c>
      <c r="C18" s="180"/>
      <c r="D18" s="180"/>
      <c r="E18" s="180"/>
      <c r="F18" s="180"/>
      <c r="G18" s="181"/>
    </row>
    <row r="19" spans="1:7" ht="14.25" x14ac:dyDescent="0.25">
      <c r="A19" s="98" t="s">
        <v>107</v>
      </c>
      <c r="B19" s="180" t="s">
        <v>71</v>
      </c>
      <c r="C19" s="180"/>
      <c r="D19" s="180"/>
      <c r="E19" s="180"/>
      <c r="F19" s="180"/>
      <c r="G19" s="181"/>
    </row>
    <row r="20" spans="1:7" ht="27" customHeight="1" x14ac:dyDescent="0.25">
      <c r="A20" s="98" t="s">
        <v>108</v>
      </c>
      <c r="B20" s="182" t="s">
        <v>72</v>
      </c>
      <c r="C20" s="182"/>
      <c r="D20" s="182"/>
      <c r="E20" s="182"/>
      <c r="F20" s="182"/>
      <c r="G20" s="183"/>
    </row>
    <row r="21" spans="1:7" ht="14.25" x14ac:dyDescent="0.25">
      <c r="A21" s="98" t="s">
        <v>140</v>
      </c>
      <c r="B21" s="180" t="s">
        <v>181</v>
      </c>
      <c r="C21" s="180"/>
      <c r="D21" s="180"/>
      <c r="E21" s="180"/>
      <c r="F21" s="180"/>
      <c r="G21" s="181"/>
    </row>
    <row r="22" spans="1:7" ht="14.25" x14ac:dyDescent="0.25">
      <c r="A22" s="98" t="s">
        <v>144</v>
      </c>
      <c r="B22" s="180" t="s">
        <v>142</v>
      </c>
      <c r="C22" s="180"/>
      <c r="D22" s="180"/>
      <c r="E22" s="180"/>
      <c r="F22" s="180"/>
      <c r="G22" s="181"/>
    </row>
    <row r="23" spans="1:7" ht="22.5" customHeight="1" x14ac:dyDescent="0.35">
      <c r="A23" s="97" t="s">
        <v>73</v>
      </c>
      <c r="B23" s="95"/>
      <c r="C23" s="95"/>
      <c r="D23" s="95"/>
      <c r="E23" s="95"/>
      <c r="F23" s="95"/>
      <c r="G23" s="96"/>
    </row>
    <row r="24" spans="1:7" ht="14.25" x14ac:dyDescent="0.25">
      <c r="A24" s="98" t="s">
        <v>109</v>
      </c>
      <c r="B24" s="180" t="s">
        <v>145</v>
      </c>
      <c r="C24" s="180"/>
      <c r="D24" s="180"/>
      <c r="E24" s="180"/>
      <c r="F24" s="180"/>
      <c r="G24" s="181"/>
    </row>
    <row r="25" spans="1:7" ht="14.25" x14ac:dyDescent="0.25">
      <c r="A25" s="98" t="s">
        <v>110</v>
      </c>
      <c r="B25" s="180" t="s">
        <v>74</v>
      </c>
      <c r="C25" s="180"/>
      <c r="D25" s="180"/>
      <c r="E25" s="180"/>
      <c r="F25" s="180"/>
      <c r="G25" s="181"/>
    </row>
    <row r="26" spans="1:7" ht="14.25" x14ac:dyDescent="0.25">
      <c r="A26" s="98" t="s">
        <v>146</v>
      </c>
      <c r="B26" s="180" t="s">
        <v>142</v>
      </c>
      <c r="C26" s="180"/>
      <c r="D26" s="180"/>
      <c r="E26" s="180"/>
      <c r="F26" s="180"/>
      <c r="G26" s="181"/>
    </row>
    <row r="27" spans="1:7" ht="22.5" customHeight="1" x14ac:dyDescent="0.35">
      <c r="A27" s="97" t="s">
        <v>75</v>
      </c>
      <c r="B27" s="95"/>
      <c r="C27" s="95"/>
      <c r="D27" s="95"/>
      <c r="E27" s="95"/>
      <c r="F27" s="95"/>
      <c r="G27" s="96"/>
    </row>
    <row r="28" spans="1:7" ht="14.25" x14ac:dyDescent="0.25">
      <c r="A28" s="98" t="s">
        <v>111</v>
      </c>
      <c r="B28" s="180" t="s">
        <v>76</v>
      </c>
      <c r="C28" s="180"/>
      <c r="D28" s="180"/>
      <c r="E28" s="180"/>
      <c r="F28" s="180"/>
      <c r="G28" s="181"/>
    </row>
    <row r="29" spans="1:7" ht="14.25" x14ac:dyDescent="0.25">
      <c r="A29" s="98" t="s">
        <v>112</v>
      </c>
      <c r="B29" s="180" t="s">
        <v>77</v>
      </c>
      <c r="C29" s="180"/>
      <c r="D29" s="180"/>
      <c r="E29" s="180"/>
      <c r="F29" s="180"/>
      <c r="G29" s="181"/>
    </row>
    <row r="30" spans="1:7" ht="14.25" x14ac:dyDescent="0.25">
      <c r="A30" s="98" t="s">
        <v>113</v>
      </c>
      <c r="B30" s="180" t="s">
        <v>78</v>
      </c>
      <c r="C30" s="180"/>
      <c r="D30" s="180"/>
      <c r="E30" s="180"/>
      <c r="F30" s="180"/>
      <c r="G30" s="181"/>
    </row>
    <row r="31" spans="1:7" ht="14.25" x14ac:dyDescent="0.25">
      <c r="A31" s="98" t="s">
        <v>147</v>
      </c>
      <c r="B31" s="180" t="s">
        <v>142</v>
      </c>
      <c r="C31" s="180"/>
      <c r="D31" s="180"/>
      <c r="E31" s="180"/>
      <c r="F31" s="180"/>
      <c r="G31" s="181"/>
    </row>
    <row r="32" spans="1:7" ht="22.5" customHeight="1" x14ac:dyDescent="0.35">
      <c r="A32" s="97" t="s">
        <v>79</v>
      </c>
      <c r="B32" s="95"/>
      <c r="C32" s="95"/>
      <c r="D32" s="95"/>
      <c r="E32" s="95"/>
      <c r="F32" s="95"/>
      <c r="G32" s="96"/>
    </row>
    <row r="33" spans="1:7" ht="14.25" x14ac:dyDescent="0.25">
      <c r="A33" s="98" t="s">
        <v>114</v>
      </c>
      <c r="B33" s="180" t="s">
        <v>148</v>
      </c>
      <c r="C33" s="180"/>
      <c r="D33" s="180"/>
      <c r="E33" s="180"/>
      <c r="F33" s="180"/>
      <c r="G33" s="181"/>
    </row>
    <row r="34" spans="1:7" ht="14.25" x14ac:dyDescent="0.25">
      <c r="A34" s="98" t="s">
        <v>115</v>
      </c>
      <c r="B34" s="180" t="s">
        <v>149</v>
      </c>
      <c r="C34" s="180"/>
      <c r="D34" s="180"/>
      <c r="E34" s="180"/>
      <c r="F34" s="180"/>
      <c r="G34" s="181"/>
    </row>
    <row r="35" spans="1:7" ht="14.25" x14ac:dyDescent="0.25">
      <c r="A35" s="98" t="s">
        <v>150</v>
      </c>
      <c r="B35" s="180" t="s">
        <v>142</v>
      </c>
      <c r="C35" s="180"/>
      <c r="D35" s="180"/>
      <c r="E35" s="180"/>
      <c r="F35" s="180"/>
      <c r="G35" s="181"/>
    </row>
    <row r="36" spans="1:7" ht="22.5" customHeight="1" x14ac:dyDescent="0.35">
      <c r="A36" s="97" t="s">
        <v>80</v>
      </c>
      <c r="B36" s="95"/>
      <c r="C36" s="95"/>
      <c r="D36" s="95"/>
      <c r="E36" s="95"/>
      <c r="F36" s="95"/>
      <c r="G36" s="96"/>
    </row>
    <row r="37" spans="1:7" ht="14.25" x14ac:dyDescent="0.25">
      <c r="A37" s="98" t="s">
        <v>116</v>
      </c>
      <c r="B37" s="180" t="s">
        <v>81</v>
      </c>
      <c r="C37" s="180"/>
      <c r="D37" s="180"/>
      <c r="E37" s="180"/>
      <c r="F37" s="180"/>
      <c r="G37" s="181"/>
    </row>
    <row r="38" spans="1:7" ht="14.25" x14ac:dyDescent="0.25">
      <c r="A38" s="98" t="s">
        <v>117</v>
      </c>
      <c r="B38" s="180" t="s">
        <v>82</v>
      </c>
      <c r="C38" s="180"/>
      <c r="D38" s="180"/>
      <c r="E38" s="180"/>
      <c r="F38" s="180"/>
      <c r="G38" s="181"/>
    </row>
    <row r="39" spans="1:7" ht="14.25" x14ac:dyDescent="0.25">
      <c r="A39" s="98" t="s">
        <v>118</v>
      </c>
      <c r="B39" s="180" t="s">
        <v>151</v>
      </c>
      <c r="C39" s="180"/>
      <c r="D39" s="180"/>
      <c r="E39" s="180"/>
      <c r="F39" s="180"/>
      <c r="G39" s="181"/>
    </row>
    <row r="40" spans="1:7" ht="14.25" x14ac:dyDescent="0.25">
      <c r="A40" s="98" t="s">
        <v>119</v>
      </c>
      <c r="B40" s="180" t="s">
        <v>83</v>
      </c>
      <c r="C40" s="180"/>
      <c r="D40" s="180"/>
      <c r="E40" s="180"/>
      <c r="F40" s="180"/>
      <c r="G40" s="181"/>
    </row>
    <row r="41" spans="1:7" ht="14.25" x14ac:dyDescent="0.25">
      <c r="A41" s="98" t="s">
        <v>120</v>
      </c>
      <c r="B41" s="180" t="s">
        <v>84</v>
      </c>
      <c r="C41" s="180"/>
      <c r="D41" s="180"/>
      <c r="E41" s="180"/>
      <c r="F41" s="180"/>
      <c r="G41" s="181"/>
    </row>
    <row r="42" spans="1:7" ht="27.75" customHeight="1" x14ac:dyDescent="0.25">
      <c r="A42" s="98" t="s">
        <v>121</v>
      </c>
      <c r="B42" s="182" t="s">
        <v>85</v>
      </c>
      <c r="C42" s="182"/>
      <c r="D42" s="182"/>
      <c r="E42" s="182"/>
      <c r="F42" s="182"/>
      <c r="G42" s="183"/>
    </row>
    <row r="43" spans="1:7" ht="14.25" x14ac:dyDescent="0.25">
      <c r="A43" s="98" t="s">
        <v>122</v>
      </c>
      <c r="B43" s="180" t="s">
        <v>86</v>
      </c>
      <c r="C43" s="180"/>
      <c r="D43" s="180"/>
      <c r="E43" s="180"/>
      <c r="F43" s="180"/>
      <c r="G43" s="181"/>
    </row>
    <row r="44" spans="1:7" ht="14.25" x14ac:dyDescent="0.25">
      <c r="A44" s="98" t="s">
        <v>123</v>
      </c>
      <c r="B44" s="180" t="s">
        <v>87</v>
      </c>
      <c r="C44" s="180"/>
      <c r="D44" s="180"/>
      <c r="E44" s="180"/>
      <c r="F44" s="180"/>
      <c r="G44" s="181"/>
    </row>
    <row r="45" spans="1:7" ht="14.25" x14ac:dyDescent="0.25">
      <c r="A45" s="98" t="s">
        <v>152</v>
      </c>
      <c r="B45" s="180" t="s">
        <v>142</v>
      </c>
      <c r="C45" s="180"/>
      <c r="D45" s="180"/>
      <c r="E45" s="180"/>
      <c r="F45" s="180"/>
      <c r="G45" s="181"/>
    </row>
    <row r="46" spans="1:7" ht="22.5" customHeight="1" x14ac:dyDescent="0.35">
      <c r="A46" s="97" t="s">
        <v>88</v>
      </c>
      <c r="B46" s="95"/>
      <c r="C46" s="95"/>
      <c r="D46" s="95"/>
      <c r="E46" s="95"/>
      <c r="F46" s="95"/>
      <c r="G46" s="96"/>
    </row>
    <row r="47" spans="1:7" ht="14.25" x14ac:dyDescent="0.25">
      <c r="A47" s="99" t="s">
        <v>124</v>
      </c>
      <c r="B47" s="184" t="s">
        <v>157</v>
      </c>
      <c r="C47" s="184"/>
      <c r="D47" s="184"/>
      <c r="E47" s="184"/>
      <c r="F47" s="184"/>
      <c r="G47" s="185"/>
    </row>
    <row r="48" spans="1:7" ht="14.25" x14ac:dyDescent="0.25">
      <c r="A48" s="99" t="s">
        <v>125</v>
      </c>
      <c r="B48" s="184" t="s">
        <v>153</v>
      </c>
      <c r="C48" s="184"/>
      <c r="D48" s="184"/>
      <c r="E48" s="184"/>
      <c r="F48" s="184"/>
      <c r="G48" s="185"/>
    </row>
    <row r="49" spans="1:7" ht="14.25" x14ac:dyDescent="0.25">
      <c r="A49" s="99" t="s">
        <v>126</v>
      </c>
      <c r="B49" s="184" t="s">
        <v>155</v>
      </c>
      <c r="C49" s="184"/>
      <c r="D49" s="184"/>
      <c r="E49" s="184"/>
      <c r="F49" s="184"/>
      <c r="G49" s="185"/>
    </row>
    <row r="50" spans="1:7" ht="14.25" x14ac:dyDescent="0.25">
      <c r="A50" s="99" t="s">
        <v>127</v>
      </c>
      <c r="B50" s="184" t="s">
        <v>156</v>
      </c>
      <c r="C50" s="184"/>
      <c r="D50" s="184"/>
      <c r="E50" s="184"/>
      <c r="F50" s="184"/>
      <c r="G50" s="185"/>
    </row>
    <row r="51" spans="1:7" ht="14.25" x14ac:dyDescent="0.25">
      <c r="A51" s="99" t="s">
        <v>128</v>
      </c>
      <c r="B51" s="184" t="s">
        <v>154</v>
      </c>
      <c r="C51" s="184"/>
      <c r="D51" s="184"/>
      <c r="E51" s="184"/>
      <c r="F51" s="184"/>
      <c r="G51" s="185"/>
    </row>
    <row r="52" spans="1:7" ht="14.25" x14ac:dyDescent="0.25">
      <c r="A52" s="99" t="s">
        <v>158</v>
      </c>
      <c r="B52" s="184" t="s">
        <v>89</v>
      </c>
      <c r="C52" s="184"/>
      <c r="D52" s="184"/>
      <c r="E52" s="184"/>
      <c r="F52" s="184"/>
      <c r="G52" s="185"/>
    </row>
    <row r="53" spans="1:7" ht="28.5" customHeight="1" x14ac:dyDescent="0.25">
      <c r="A53" s="99" t="s">
        <v>159</v>
      </c>
      <c r="B53" s="186" t="s">
        <v>90</v>
      </c>
      <c r="C53" s="186"/>
      <c r="D53" s="186"/>
      <c r="E53" s="186"/>
      <c r="F53" s="186"/>
      <c r="G53" s="187"/>
    </row>
    <row r="54" spans="1:7" ht="14.25" x14ac:dyDescent="0.25">
      <c r="A54" s="99" t="s">
        <v>160</v>
      </c>
      <c r="B54" s="184" t="s">
        <v>142</v>
      </c>
      <c r="C54" s="184"/>
      <c r="D54" s="184"/>
      <c r="E54" s="184"/>
      <c r="F54" s="184"/>
      <c r="G54" s="185"/>
    </row>
    <row r="55" spans="1:7" ht="22.5" customHeight="1" x14ac:dyDescent="0.35">
      <c r="A55" s="97" t="s">
        <v>91</v>
      </c>
      <c r="B55" s="95"/>
      <c r="C55" s="95"/>
      <c r="D55" s="95"/>
      <c r="E55" s="95"/>
      <c r="F55" s="95"/>
      <c r="G55" s="96"/>
    </row>
    <row r="56" spans="1:7" ht="14.25" x14ac:dyDescent="0.25">
      <c r="A56" s="98" t="s">
        <v>129</v>
      </c>
      <c r="B56" s="180" t="s">
        <v>92</v>
      </c>
      <c r="C56" s="180"/>
      <c r="D56" s="180"/>
      <c r="E56" s="180"/>
      <c r="F56" s="180"/>
      <c r="G56" s="181"/>
    </row>
    <row r="57" spans="1:7" ht="14.25" x14ac:dyDescent="0.25">
      <c r="A57" s="98" t="s">
        <v>130</v>
      </c>
      <c r="B57" s="180" t="s">
        <v>93</v>
      </c>
      <c r="C57" s="180"/>
      <c r="D57" s="180"/>
      <c r="E57" s="180"/>
      <c r="F57" s="180"/>
      <c r="G57" s="181"/>
    </row>
    <row r="58" spans="1:7" ht="14.25" x14ac:dyDescent="0.25">
      <c r="A58" s="98" t="s">
        <v>131</v>
      </c>
      <c r="B58" s="180" t="s">
        <v>162</v>
      </c>
      <c r="C58" s="180"/>
      <c r="D58" s="180"/>
      <c r="E58" s="180"/>
      <c r="F58" s="180"/>
      <c r="G58" s="181"/>
    </row>
    <row r="59" spans="1:7" ht="14.25" x14ac:dyDescent="0.25">
      <c r="A59" s="98" t="s">
        <v>132</v>
      </c>
      <c r="B59" s="180" t="s">
        <v>94</v>
      </c>
      <c r="C59" s="180"/>
      <c r="D59" s="180"/>
      <c r="E59" s="180"/>
      <c r="F59" s="180"/>
      <c r="G59" s="181"/>
    </row>
    <row r="60" spans="1:7" ht="14.25" x14ac:dyDescent="0.25">
      <c r="A60" s="98" t="s">
        <v>163</v>
      </c>
      <c r="B60" s="180" t="s">
        <v>161</v>
      </c>
      <c r="C60" s="180"/>
      <c r="D60" s="180"/>
      <c r="E60" s="180"/>
      <c r="F60" s="180"/>
      <c r="G60" s="181"/>
    </row>
    <row r="61" spans="1:7" ht="22.5" customHeight="1" x14ac:dyDescent="0.35">
      <c r="A61" s="97" t="s">
        <v>95</v>
      </c>
      <c r="B61" s="95"/>
      <c r="C61" s="95"/>
      <c r="D61" s="95"/>
      <c r="E61" s="95"/>
      <c r="F61" s="95"/>
      <c r="G61" s="96"/>
    </row>
    <row r="62" spans="1:7" ht="14.25" x14ac:dyDescent="0.25">
      <c r="A62" s="98" t="s">
        <v>133</v>
      </c>
      <c r="B62" s="180" t="s">
        <v>164</v>
      </c>
      <c r="C62" s="180"/>
      <c r="D62" s="180"/>
      <c r="E62" s="180"/>
      <c r="F62" s="180"/>
      <c r="G62" s="181"/>
    </row>
    <row r="63" spans="1:7" ht="42.75" customHeight="1" x14ac:dyDescent="0.25">
      <c r="A63" s="98" t="s">
        <v>134</v>
      </c>
      <c r="B63" s="182" t="s">
        <v>179</v>
      </c>
      <c r="C63" s="182"/>
      <c r="D63" s="182"/>
      <c r="E63" s="182"/>
      <c r="F63" s="182"/>
      <c r="G63" s="183"/>
    </row>
    <row r="64" spans="1:7" ht="27.75" customHeight="1" x14ac:dyDescent="0.25">
      <c r="A64" s="98" t="s">
        <v>135</v>
      </c>
      <c r="B64" s="182" t="s">
        <v>180</v>
      </c>
      <c r="C64" s="182"/>
      <c r="D64" s="182"/>
      <c r="E64" s="182"/>
      <c r="F64" s="182"/>
      <c r="G64" s="183"/>
    </row>
    <row r="65" spans="1:7" ht="42.75" customHeight="1" x14ac:dyDescent="0.25">
      <c r="A65" s="98" t="s">
        <v>136</v>
      </c>
      <c r="B65" s="182" t="s">
        <v>96</v>
      </c>
      <c r="C65" s="182"/>
      <c r="D65" s="182"/>
      <c r="E65" s="182"/>
      <c r="F65" s="182"/>
      <c r="G65" s="183"/>
    </row>
    <row r="66" spans="1:7" ht="14.25" x14ac:dyDescent="0.25">
      <c r="A66" s="98" t="s">
        <v>166</v>
      </c>
      <c r="B66" s="180" t="s">
        <v>165</v>
      </c>
      <c r="C66" s="180"/>
      <c r="D66" s="180"/>
      <c r="E66" s="180"/>
      <c r="F66" s="180"/>
      <c r="G66" s="181"/>
    </row>
    <row r="67" spans="1:7" ht="14.25" x14ac:dyDescent="0.25">
      <c r="A67" s="98" t="s">
        <v>167</v>
      </c>
      <c r="B67" s="180" t="s">
        <v>142</v>
      </c>
      <c r="C67" s="180"/>
      <c r="D67" s="180"/>
      <c r="E67" s="180"/>
      <c r="F67" s="180"/>
      <c r="G67" s="181"/>
    </row>
    <row r="68" spans="1:7" ht="22.5" customHeight="1" x14ac:dyDescent="0.35">
      <c r="A68" s="97" t="s">
        <v>168</v>
      </c>
      <c r="B68" s="95"/>
      <c r="C68" s="95"/>
      <c r="D68" s="95"/>
      <c r="E68" s="95"/>
      <c r="F68" s="95"/>
      <c r="G68" s="96"/>
    </row>
    <row r="69" spans="1:7" ht="14.25" x14ac:dyDescent="0.25">
      <c r="A69" s="98" t="s">
        <v>137</v>
      </c>
      <c r="B69" s="180" t="s">
        <v>169</v>
      </c>
      <c r="C69" s="180"/>
      <c r="D69" s="180"/>
      <c r="E69" s="180"/>
      <c r="F69" s="180"/>
      <c r="G69" s="181"/>
    </row>
    <row r="70" spans="1:7" ht="14.25" x14ac:dyDescent="0.25">
      <c r="A70" s="98"/>
      <c r="B70" s="180" t="s">
        <v>210</v>
      </c>
      <c r="C70" s="180"/>
      <c r="D70" s="180"/>
      <c r="E70" s="180"/>
      <c r="F70" s="180"/>
      <c r="G70" s="181"/>
    </row>
    <row r="71" spans="1:7" ht="14.25" x14ac:dyDescent="0.25">
      <c r="A71" s="98" t="s">
        <v>138</v>
      </c>
      <c r="B71" s="180" t="s">
        <v>170</v>
      </c>
      <c r="C71" s="180"/>
      <c r="D71" s="180"/>
      <c r="E71" s="180"/>
      <c r="F71" s="180"/>
      <c r="G71" s="181"/>
    </row>
    <row r="72" spans="1:7" ht="14.25" x14ac:dyDescent="0.25">
      <c r="A72" s="98" t="s">
        <v>139</v>
      </c>
      <c r="B72" s="180" t="s">
        <v>171</v>
      </c>
      <c r="C72" s="180"/>
      <c r="D72" s="180"/>
      <c r="E72" s="180"/>
      <c r="F72" s="180"/>
      <c r="G72" s="181"/>
    </row>
    <row r="73" spans="1:7" ht="14.25" x14ac:dyDescent="0.25">
      <c r="A73" s="98" t="s">
        <v>172</v>
      </c>
      <c r="B73" s="180" t="s">
        <v>97</v>
      </c>
      <c r="C73" s="180"/>
      <c r="D73" s="180"/>
      <c r="E73" s="180"/>
      <c r="F73" s="180"/>
      <c r="G73" s="181"/>
    </row>
    <row r="74" spans="1:7" ht="14.25" x14ac:dyDescent="0.25">
      <c r="A74" s="98" t="s">
        <v>173</v>
      </c>
      <c r="B74" s="180" t="s">
        <v>98</v>
      </c>
      <c r="C74" s="180"/>
      <c r="D74" s="180"/>
      <c r="E74" s="180"/>
      <c r="F74" s="180"/>
      <c r="G74" s="181"/>
    </row>
    <row r="75" spans="1:7" ht="14.25" x14ac:dyDescent="0.25">
      <c r="A75" s="98" t="s">
        <v>174</v>
      </c>
      <c r="B75" s="180" t="s">
        <v>99</v>
      </c>
      <c r="C75" s="180"/>
      <c r="D75" s="180"/>
      <c r="E75" s="180"/>
      <c r="F75" s="180"/>
      <c r="G75" s="181"/>
    </row>
    <row r="76" spans="1:7" ht="14.25" x14ac:dyDescent="0.25">
      <c r="A76" s="98" t="s">
        <v>175</v>
      </c>
      <c r="B76" s="180" t="s">
        <v>142</v>
      </c>
      <c r="C76" s="180"/>
      <c r="D76" s="180"/>
      <c r="E76" s="180"/>
      <c r="F76" s="180"/>
      <c r="G76" s="181"/>
    </row>
    <row r="77" spans="1:7" ht="14.25" x14ac:dyDescent="0.25">
      <c r="A77" s="100"/>
      <c r="B77" s="108"/>
      <c r="C77" s="108"/>
      <c r="D77" s="108"/>
      <c r="E77" s="108"/>
      <c r="F77" s="108"/>
      <c r="G77" s="109"/>
    </row>
    <row r="78" spans="1:7" x14ac:dyDescent="0.2">
      <c r="A78" s="101" t="s">
        <v>176</v>
      </c>
      <c r="B78" s="102" t="s">
        <v>178</v>
      </c>
      <c r="C78" s="102"/>
      <c r="D78" s="102"/>
      <c r="E78" s="102"/>
      <c r="F78" s="102"/>
      <c r="G78" s="103"/>
    </row>
    <row r="79" spans="1:7" ht="13.5" thickBot="1" x14ac:dyDescent="0.25">
      <c r="A79" s="104"/>
      <c r="B79" s="105" t="s">
        <v>177</v>
      </c>
      <c r="C79" s="105"/>
      <c r="D79" s="105"/>
      <c r="E79" s="105"/>
      <c r="F79" s="105"/>
      <c r="G79" s="106"/>
    </row>
  </sheetData>
  <mergeCells count="64">
    <mergeCell ref="B9:G9"/>
    <mergeCell ref="B10:G10"/>
    <mergeCell ref="A1:G1"/>
    <mergeCell ref="B4:G4"/>
    <mergeCell ref="B5:G5"/>
    <mergeCell ref="B6:G6"/>
    <mergeCell ref="B7:G7"/>
    <mergeCell ref="B8:G8"/>
    <mergeCell ref="B12:G12"/>
    <mergeCell ref="B13:G13"/>
    <mergeCell ref="B14:G14"/>
    <mergeCell ref="B15:G15"/>
    <mergeCell ref="B17:G17"/>
    <mergeCell ref="B18:G18"/>
    <mergeCell ref="B19:G19"/>
    <mergeCell ref="B20:G20"/>
    <mergeCell ref="B21:G21"/>
    <mergeCell ref="B22:G22"/>
    <mergeCell ref="B24:G24"/>
    <mergeCell ref="B25:G25"/>
    <mergeCell ref="B26:G26"/>
    <mergeCell ref="B28:G28"/>
    <mergeCell ref="B29:G29"/>
    <mergeCell ref="B30:G30"/>
    <mergeCell ref="B31:G31"/>
    <mergeCell ref="B33:G33"/>
    <mergeCell ref="B34:G34"/>
    <mergeCell ref="B35:G35"/>
    <mergeCell ref="B37:G37"/>
    <mergeCell ref="B38:G38"/>
    <mergeCell ref="B39:G39"/>
    <mergeCell ref="B40:G40"/>
    <mergeCell ref="B41:G41"/>
    <mergeCell ref="B42:G42"/>
    <mergeCell ref="B43:G43"/>
    <mergeCell ref="B44:G44"/>
    <mergeCell ref="B45:G45"/>
    <mergeCell ref="B47:G47"/>
    <mergeCell ref="B48:G48"/>
    <mergeCell ref="B49:G49"/>
    <mergeCell ref="B50:G50"/>
    <mergeCell ref="B51:G51"/>
    <mergeCell ref="B52:G52"/>
    <mergeCell ref="B53:G53"/>
    <mergeCell ref="B54:G54"/>
    <mergeCell ref="B56:G56"/>
    <mergeCell ref="B57:G57"/>
    <mergeCell ref="B58:G58"/>
    <mergeCell ref="B59:G59"/>
    <mergeCell ref="B60:G60"/>
    <mergeCell ref="B62:G62"/>
    <mergeCell ref="B63:G63"/>
    <mergeCell ref="B64:G64"/>
    <mergeCell ref="B65:G65"/>
    <mergeCell ref="B66:G66"/>
    <mergeCell ref="B67:G67"/>
    <mergeCell ref="B75:G75"/>
    <mergeCell ref="B76:G76"/>
    <mergeCell ref="B69:G69"/>
    <mergeCell ref="B70:G70"/>
    <mergeCell ref="B71:G71"/>
    <mergeCell ref="B72:G72"/>
    <mergeCell ref="B73:G73"/>
    <mergeCell ref="B74:G74"/>
  </mergeCells>
  <pageMargins left="0.70866141732283472" right="0.70866141732283472" top="0.78740157480314965" bottom="0.78740157480314965" header="0.31496062992125984" footer="0.31496062992125984"/>
  <pageSetup paperSize="9" scale="55" orientation="portrait" horizontalDpi="4294967293" r:id="rId1"/>
  <headerFooter>
    <oddFooter>&amp;R&amp;G</oddFooter>
  </headerFooter>
  <legacyDrawingHF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6" tint="0.59999389629810485"/>
  </sheetPr>
  <dimension ref="A1:G18"/>
  <sheetViews>
    <sheetView workbookViewId="0">
      <selection activeCell="A3" sqref="A3:B6"/>
    </sheetView>
  </sheetViews>
  <sheetFormatPr baseColWidth="10" defaultRowHeight="12.75" x14ac:dyDescent="0.2"/>
  <cols>
    <col min="1" max="1" width="11.42578125" style="36"/>
    <col min="2" max="2" width="22.85546875" style="36" customWidth="1"/>
    <col min="3" max="3" width="16.7109375" style="36" customWidth="1"/>
    <col min="4" max="7" width="15.7109375" style="36" customWidth="1"/>
    <col min="8" max="16384" width="11.42578125" style="36"/>
  </cols>
  <sheetData>
    <row r="1" spans="1:7" ht="34.5" customHeight="1" thickBot="1" x14ac:dyDescent="0.25">
      <c r="A1" s="151" t="s">
        <v>38</v>
      </c>
      <c r="B1" s="151"/>
      <c r="C1" s="151"/>
      <c r="D1" s="151"/>
      <c r="E1" s="151"/>
      <c r="F1" s="151"/>
      <c r="G1" s="151"/>
    </row>
    <row r="2" spans="1:7" ht="21.75" thickBot="1" x14ac:dyDescent="0.25">
      <c r="A2" s="38"/>
      <c r="B2" s="38"/>
      <c r="C2" s="38"/>
      <c r="D2" s="38"/>
      <c r="E2" s="38"/>
      <c r="F2" s="38"/>
      <c r="G2" s="38"/>
    </row>
    <row r="3" spans="1:7" ht="24.95" customHeight="1" x14ac:dyDescent="0.2">
      <c r="A3" s="205" t="s">
        <v>28</v>
      </c>
      <c r="B3" s="206"/>
      <c r="C3" s="39" t="s">
        <v>4</v>
      </c>
      <c r="D3" s="193" t="s">
        <v>29</v>
      </c>
      <c r="E3" s="194"/>
      <c r="F3" s="194"/>
      <c r="G3" s="195"/>
    </row>
    <row r="4" spans="1:7" ht="20.100000000000001" customHeight="1" x14ac:dyDescent="0.2">
      <c r="A4" s="207"/>
      <c r="B4" s="208"/>
      <c r="C4" s="40">
        <v>1</v>
      </c>
      <c r="D4" s="196" t="s">
        <v>30</v>
      </c>
      <c r="E4" s="197"/>
      <c r="F4" s="197"/>
      <c r="G4" s="198"/>
    </row>
    <row r="5" spans="1:7" ht="20.100000000000001" customHeight="1" x14ac:dyDescent="0.2">
      <c r="A5" s="207"/>
      <c r="B5" s="208"/>
      <c r="C5" s="41">
        <v>2</v>
      </c>
      <c r="D5" s="199" t="s">
        <v>31</v>
      </c>
      <c r="E5" s="200"/>
      <c r="F5" s="200"/>
      <c r="G5" s="201"/>
    </row>
    <row r="6" spans="1:7" ht="20.100000000000001" customHeight="1" thickBot="1" x14ac:dyDescent="0.25">
      <c r="A6" s="209"/>
      <c r="B6" s="210"/>
      <c r="C6" s="42">
        <v>3</v>
      </c>
      <c r="D6" s="202" t="s">
        <v>32</v>
      </c>
      <c r="E6" s="203"/>
      <c r="F6" s="203"/>
      <c r="G6" s="204"/>
    </row>
    <row r="7" spans="1:7" ht="21.75" thickBot="1" x14ac:dyDescent="0.25">
      <c r="A7" s="38"/>
      <c r="B7" s="38"/>
      <c r="C7" s="38"/>
      <c r="D7" s="38"/>
      <c r="E7" s="38"/>
      <c r="F7" s="38"/>
      <c r="G7" s="38"/>
    </row>
    <row r="8" spans="1:7" ht="24.95" customHeight="1" x14ac:dyDescent="0.2">
      <c r="A8" s="211" t="s">
        <v>18</v>
      </c>
      <c r="B8" s="212"/>
      <c r="C8" s="213"/>
      <c r="D8" s="219" t="s">
        <v>16</v>
      </c>
      <c r="E8" s="219"/>
      <c r="F8" s="219"/>
      <c r="G8" s="220"/>
    </row>
    <row r="9" spans="1:7" ht="24.95" customHeight="1" x14ac:dyDescent="0.2">
      <c r="A9" s="214"/>
      <c r="B9" s="215"/>
      <c r="C9" s="216"/>
      <c r="D9" s="43" t="s">
        <v>7</v>
      </c>
      <c r="E9" s="43" t="s">
        <v>8</v>
      </c>
      <c r="F9" s="43" t="s">
        <v>9</v>
      </c>
      <c r="G9" s="44" t="s">
        <v>10</v>
      </c>
    </row>
    <row r="10" spans="1:7" ht="39.950000000000003" customHeight="1" x14ac:dyDescent="0.2">
      <c r="A10" s="190" t="s">
        <v>11</v>
      </c>
      <c r="B10" s="188" t="s">
        <v>17</v>
      </c>
      <c r="C10" s="189"/>
      <c r="D10" s="45">
        <v>1</v>
      </c>
      <c r="E10" s="45">
        <v>1</v>
      </c>
      <c r="F10" s="46">
        <v>2</v>
      </c>
      <c r="G10" s="47">
        <v>2</v>
      </c>
    </row>
    <row r="11" spans="1:7" ht="39.950000000000003" customHeight="1" x14ac:dyDescent="0.2">
      <c r="A11" s="191"/>
      <c r="B11" s="188" t="s">
        <v>33</v>
      </c>
      <c r="C11" s="189"/>
      <c r="D11" s="45">
        <v>1</v>
      </c>
      <c r="E11" s="46">
        <v>2</v>
      </c>
      <c r="F11" s="46">
        <v>2</v>
      </c>
      <c r="G11" s="48">
        <v>3</v>
      </c>
    </row>
    <row r="12" spans="1:7" ht="39.950000000000003" customHeight="1" x14ac:dyDescent="0.2">
      <c r="A12" s="191"/>
      <c r="B12" s="188" t="s">
        <v>34</v>
      </c>
      <c r="C12" s="189"/>
      <c r="D12" s="46">
        <v>2</v>
      </c>
      <c r="E12" s="46">
        <v>2</v>
      </c>
      <c r="F12" s="49">
        <v>3</v>
      </c>
      <c r="G12" s="48">
        <v>3</v>
      </c>
    </row>
    <row r="13" spans="1:7" ht="39.950000000000003" customHeight="1" thickBot="1" x14ac:dyDescent="0.25">
      <c r="A13" s="192"/>
      <c r="B13" s="217" t="s">
        <v>35</v>
      </c>
      <c r="C13" s="218"/>
      <c r="D13" s="50">
        <v>2</v>
      </c>
      <c r="E13" s="51">
        <v>3</v>
      </c>
      <c r="F13" s="51">
        <v>3</v>
      </c>
      <c r="G13" s="52">
        <v>3</v>
      </c>
    </row>
    <row r="14" spans="1:7" ht="21.75" thickBot="1" x14ac:dyDescent="0.25">
      <c r="A14" s="38"/>
      <c r="B14" s="38"/>
      <c r="C14" s="38"/>
      <c r="D14" s="38"/>
      <c r="E14" s="38"/>
      <c r="F14" s="38"/>
      <c r="G14" s="38"/>
    </row>
    <row r="15" spans="1:7" ht="24.95" customHeight="1" x14ac:dyDescent="0.2">
      <c r="A15" s="224" t="s">
        <v>23</v>
      </c>
      <c r="B15" s="225"/>
      <c r="C15" s="53" t="s">
        <v>4</v>
      </c>
      <c r="D15" s="221" t="s">
        <v>12</v>
      </c>
      <c r="E15" s="222"/>
      <c r="F15" s="222"/>
      <c r="G15" s="223"/>
    </row>
    <row r="16" spans="1:7" ht="20.100000000000001" customHeight="1" x14ac:dyDescent="0.2">
      <c r="A16" s="226"/>
      <c r="B16" s="227"/>
      <c r="C16" s="40">
        <v>1</v>
      </c>
      <c r="D16" s="196" t="s">
        <v>13</v>
      </c>
      <c r="E16" s="197"/>
      <c r="F16" s="197"/>
      <c r="G16" s="198"/>
    </row>
    <row r="17" spans="1:7" ht="20.100000000000001" customHeight="1" x14ac:dyDescent="0.2">
      <c r="A17" s="226"/>
      <c r="B17" s="227"/>
      <c r="C17" s="41">
        <v>2</v>
      </c>
      <c r="D17" s="199" t="s">
        <v>14</v>
      </c>
      <c r="E17" s="200"/>
      <c r="F17" s="200"/>
      <c r="G17" s="201"/>
    </row>
    <row r="18" spans="1:7" ht="20.100000000000001" customHeight="1" thickBot="1" x14ac:dyDescent="0.25">
      <c r="A18" s="228"/>
      <c r="B18" s="229"/>
      <c r="C18" s="42">
        <v>3</v>
      </c>
      <c r="D18" s="202" t="s">
        <v>15</v>
      </c>
      <c r="E18" s="203"/>
      <c r="F18" s="203"/>
      <c r="G18" s="204"/>
    </row>
  </sheetData>
  <sheetProtection selectLockedCells="1"/>
  <mergeCells count="18">
    <mergeCell ref="D18:G18"/>
    <mergeCell ref="A8:C9"/>
    <mergeCell ref="B13:C13"/>
    <mergeCell ref="D8:G8"/>
    <mergeCell ref="D15:G15"/>
    <mergeCell ref="D16:G16"/>
    <mergeCell ref="D17:G17"/>
    <mergeCell ref="A15:B18"/>
    <mergeCell ref="A1:G1"/>
    <mergeCell ref="B11:C11"/>
    <mergeCell ref="B12:C12"/>
    <mergeCell ref="A10:A13"/>
    <mergeCell ref="B10:C10"/>
    <mergeCell ref="D3:G3"/>
    <mergeCell ref="D4:G4"/>
    <mergeCell ref="D5:G5"/>
    <mergeCell ref="D6:G6"/>
    <mergeCell ref="A3:B6"/>
  </mergeCells>
  <phoneticPr fontId="1" type="noConversion"/>
  <pageMargins left="0.78740157480314965" right="0.78740157480314965" top="0.98425196850393704" bottom="0.98425196850393704" header="0.51181102362204722" footer="0.51181102362204722"/>
  <pageSetup paperSize="9" orientation="landscape" r:id="rId1"/>
  <headerFooter alignWithMargins="0">
    <oddFooter>&amp;R&amp;G</oddFooter>
  </headerFooter>
  <legacyDrawingHF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6" tint="0.59999389629810485"/>
    <pageSetUpPr fitToPage="1"/>
  </sheetPr>
  <dimension ref="A1:P216"/>
  <sheetViews>
    <sheetView zoomScaleNormal="100" workbookViewId="0">
      <selection activeCell="H12" sqref="H12"/>
    </sheetView>
  </sheetViews>
  <sheetFormatPr baseColWidth="10" defaultRowHeight="12.75" x14ac:dyDescent="0.2"/>
  <cols>
    <col min="1" max="1" width="39.42578125" customWidth="1"/>
    <col min="2" max="2" width="11.42578125" customWidth="1"/>
    <col min="6" max="6" width="52.28515625" customWidth="1"/>
  </cols>
  <sheetData>
    <row r="1" spans="1:16" ht="28.5" customHeight="1" x14ac:dyDescent="0.35">
      <c r="A1" s="240" t="s">
        <v>357</v>
      </c>
      <c r="B1" s="240"/>
      <c r="C1" s="240"/>
      <c r="D1" s="240"/>
      <c r="E1" s="240"/>
      <c r="F1" s="240"/>
    </row>
    <row r="2" spans="1:16" ht="21.75" thickBot="1" x14ac:dyDescent="0.4">
      <c r="A2" s="54"/>
      <c r="B2" s="54"/>
      <c r="C2" s="54"/>
      <c r="D2" s="54"/>
      <c r="E2" s="54"/>
      <c r="F2" s="54"/>
    </row>
    <row r="3" spans="1:16" ht="14.25" x14ac:dyDescent="0.25">
      <c r="A3" s="89" t="s">
        <v>196</v>
      </c>
      <c r="B3" s="241" t="s">
        <v>197</v>
      </c>
      <c r="C3" s="242"/>
      <c r="D3" s="242"/>
      <c r="E3" s="242"/>
      <c r="F3" s="243"/>
      <c r="G3" s="2"/>
      <c r="H3" s="2"/>
      <c r="I3" s="2"/>
      <c r="J3" s="2"/>
      <c r="K3" s="2"/>
      <c r="L3" s="2"/>
      <c r="M3" s="2"/>
      <c r="N3" s="2"/>
      <c r="O3" s="2"/>
      <c r="P3" s="2"/>
    </row>
    <row r="4" spans="1:16" ht="14.25" x14ac:dyDescent="0.25">
      <c r="A4" s="90" t="s">
        <v>255</v>
      </c>
      <c r="B4" s="128" t="s">
        <v>257</v>
      </c>
      <c r="C4" s="129"/>
      <c r="D4" s="129"/>
      <c r="E4" s="129"/>
      <c r="F4" s="130"/>
      <c r="G4" s="2"/>
      <c r="H4" s="2"/>
      <c r="I4" s="2"/>
      <c r="J4" s="2"/>
      <c r="K4" s="2"/>
      <c r="L4" s="2"/>
      <c r="M4" s="2"/>
      <c r="N4" s="2"/>
      <c r="O4" s="2"/>
      <c r="P4" s="2"/>
    </row>
    <row r="5" spans="1:16" ht="14.25" customHeight="1" x14ac:dyDescent="0.25">
      <c r="A5" s="90" t="s">
        <v>198</v>
      </c>
      <c r="B5" s="244" t="s">
        <v>199</v>
      </c>
      <c r="C5" s="245"/>
      <c r="D5" s="245"/>
      <c r="E5" s="245"/>
      <c r="F5" s="246"/>
      <c r="G5" s="2"/>
      <c r="H5" s="2"/>
      <c r="I5" s="2"/>
      <c r="J5" s="2"/>
      <c r="K5" s="2"/>
      <c r="L5" s="2"/>
      <c r="M5" s="2"/>
      <c r="N5" s="2"/>
      <c r="O5" s="2"/>
      <c r="P5" s="2"/>
    </row>
    <row r="6" spans="1:16" ht="14.25" customHeight="1" x14ac:dyDescent="0.25">
      <c r="A6" s="90" t="s">
        <v>200</v>
      </c>
      <c r="B6" s="244" t="s">
        <v>201</v>
      </c>
      <c r="C6" s="245"/>
      <c r="D6" s="245"/>
      <c r="E6" s="245"/>
      <c r="F6" s="246"/>
      <c r="G6" s="2"/>
      <c r="H6" s="2"/>
      <c r="I6" s="2"/>
      <c r="J6" s="2"/>
      <c r="K6" s="2"/>
      <c r="L6" s="2"/>
      <c r="M6" s="2"/>
      <c r="N6" s="2"/>
      <c r="O6" s="2"/>
      <c r="P6" s="2"/>
    </row>
    <row r="7" spans="1:16" ht="14.25" customHeight="1" x14ac:dyDescent="0.25">
      <c r="A7" s="90" t="s">
        <v>202</v>
      </c>
      <c r="B7" s="110" t="s">
        <v>203</v>
      </c>
      <c r="C7" s="111"/>
      <c r="D7" s="111"/>
      <c r="E7" s="111"/>
      <c r="F7" s="112"/>
      <c r="G7" s="2"/>
      <c r="H7" s="2"/>
      <c r="I7" s="2"/>
      <c r="J7" s="2"/>
      <c r="K7" s="2"/>
      <c r="L7" s="2"/>
      <c r="M7" s="2"/>
      <c r="N7" s="2"/>
      <c r="O7" s="2"/>
      <c r="P7" s="2"/>
    </row>
    <row r="8" spans="1:16" ht="14.25" customHeight="1" x14ac:dyDescent="0.25">
      <c r="A8" s="90" t="s">
        <v>204</v>
      </c>
      <c r="B8" s="249" t="s">
        <v>205</v>
      </c>
      <c r="C8" s="250"/>
      <c r="D8" s="250"/>
      <c r="E8" s="250"/>
      <c r="F8" s="251"/>
      <c r="G8" s="2"/>
      <c r="H8" s="2"/>
      <c r="I8" s="113"/>
      <c r="J8" s="2"/>
      <c r="K8" s="2"/>
      <c r="L8" s="2"/>
      <c r="M8" s="2"/>
      <c r="N8" s="2"/>
      <c r="O8" s="2"/>
      <c r="P8" s="2"/>
    </row>
    <row r="9" spans="1:16" ht="14.25" customHeight="1" x14ac:dyDescent="0.25">
      <c r="A9" s="90" t="s">
        <v>206</v>
      </c>
      <c r="B9" s="252" t="s">
        <v>207</v>
      </c>
      <c r="C9" s="253"/>
      <c r="D9" s="253"/>
      <c r="E9" s="253"/>
      <c r="F9" s="254"/>
      <c r="G9" s="2"/>
      <c r="H9" s="2"/>
      <c r="I9" s="2"/>
      <c r="J9" s="2"/>
      <c r="K9" s="2"/>
      <c r="L9" s="2"/>
      <c r="M9" s="2"/>
      <c r="N9" s="2"/>
      <c r="O9" s="2"/>
      <c r="P9" s="2"/>
    </row>
    <row r="10" spans="1:16" ht="14.25" customHeight="1" x14ac:dyDescent="0.25">
      <c r="A10" s="90" t="s">
        <v>208</v>
      </c>
      <c r="B10" s="252" t="s">
        <v>209</v>
      </c>
      <c r="C10" s="253"/>
      <c r="D10" s="253"/>
      <c r="E10" s="253"/>
      <c r="F10" s="254"/>
      <c r="G10" s="2"/>
      <c r="H10" s="2"/>
      <c r="I10" s="2"/>
      <c r="J10" s="2"/>
      <c r="K10" s="2"/>
      <c r="L10" s="2"/>
      <c r="M10" s="2"/>
      <c r="N10" s="2"/>
      <c r="O10" s="2"/>
      <c r="P10" s="2"/>
    </row>
    <row r="11" spans="1:16" ht="14.25" x14ac:dyDescent="0.25">
      <c r="A11" s="90" t="s">
        <v>259</v>
      </c>
      <c r="B11" s="236" t="s">
        <v>258</v>
      </c>
      <c r="C11" s="247"/>
      <c r="D11" s="247"/>
      <c r="E11" s="247"/>
      <c r="F11" s="248"/>
      <c r="G11" s="2"/>
      <c r="H11" s="2"/>
      <c r="I11" s="2"/>
      <c r="J11" s="2"/>
      <c r="K11" s="2"/>
      <c r="L11" s="2"/>
      <c r="M11" s="2"/>
      <c r="N11" s="2"/>
      <c r="O11" s="2"/>
      <c r="P11" s="2"/>
    </row>
    <row r="12" spans="1:16" ht="14.25" x14ac:dyDescent="0.25">
      <c r="A12" s="90" t="s">
        <v>268</v>
      </c>
      <c r="B12" s="236" t="s">
        <v>260</v>
      </c>
      <c r="C12" s="231"/>
      <c r="D12" s="231"/>
      <c r="E12" s="231"/>
      <c r="F12" s="232"/>
      <c r="G12" s="2"/>
      <c r="H12" s="2"/>
      <c r="I12" s="2"/>
      <c r="J12" s="2"/>
      <c r="K12" s="2"/>
      <c r="L12" s="2"/>
      <c r="M12" s="2"/>
      <c r="N12" s="2"/>
      <c r="O12" s="2"/>
      <c r="P12" s="2"/>
    </row>
    <row r="13" spans="1:16" ht="14.25" customHeight="1" x14ac:dyDescent="0.25">
      <c r="A13" s="90" t="s">
        <v>269</v>
      </c>
      <c r="B13" s="125" t="s">
        <v>261</v>
      </c>
      <c r="C13" s="124"/>
      <c r="D13" s="124"/>
      <c r="E13" s="124"/>
      <c r="F13" s="123"/>
      <c r="G13" s="2"/>
      <c r="H13" s="2"/>
      <c r="I13" s="2"/>
      <c r="J13" s="2"/>
      <c r="K13" s="2"/>
      <c r="L13" s="2"/>
      <c r="M13" s="2"/>
      <c r="N13" s="2"/>
      <c r="O13" s="2"/>
      <c r="P13" s="2"/>
    </row>
    <row r="14" spans="1:16" ht="14.25" x14ac:dyDescent="0.25">
      <c r="A14" s="90" t="s">
        <v>270</v>
      </c>
      <c r="B14" s="237" t="s">
        <v>262</v>
      </c>
      <c r="C14" s="238"/>
      <c r="D14" s="238"/>
      <c r="E14" s="238"/>
      <c r="F14" s="126"/>
      <c r="G14" s="2"/>
      <c r="H14" s="2"/>
      <c r="I14" s="2"/>
      <c r="J14" s="2"/>
      <c r="K14" s="2"/>
      <c r="L14" s="2"/>
      <c r="M14" s="2"/>
      <c r="N14" s="2"/>
      <c r="O14" s="2"/>
      <c r="P14" s="2"/>
    </row>
    <row r="15" spans="1:16" ht="14.25" x14ac:dyDescent="0.25">
      <c r="A15" s="90" t="s">
        <v>271</v>
      </c>
      <c r="B15" s="239" t="s">
        <v>263</v>
      </c>
      <c r="C15" s="231"/>
      <c r="D15" s="114"/>
      <c r="E15" s="114"/>
      <c r="F15" s="115"/>
      <c r="G15" s="2"/>
      <c r="H15" s="2"/>
      <c r="I15" s="2"/>
      <c r="J15" s="2"/>
      <c r="K15" s="2"/>
      <c r="L15" s="2"/>
      <c r="M15" s="2"/>
      <c r="N15" s="2"/>
      <c r="O15" s="2"/>
      <c r="P15" s="2"/>
    </row>
    <row r="16" spans="1:16" ht="14.25" x14ac:dyDescent="0.25">
      <c r="A16" s="90" t="s">
        <v>272</v>
      </c>
      <c r="B16" s="230" t="s">
        <v>264</v>
      </c>
      <c r="C16" s="231"/>
      <c r="D16" s="231"/>
      <c r="E16" s="127"/>
      <c r="F16" s="115"/>
      <c r="G16" s="2"/>
      <c r="H16" s="2"/>
      <c r="I16" s="2"/>
      <c r="J16" s="2"/>
      <c r="K16" s="2"/>
      <c r="L16" s="2"/>
      <c r="M16" s="2"/>
      <c r="N16" s="2"/>
      <c r="O16" s="2"/>
      <c r="P16" s="2"/>
    </row>
    <row r="17" spans="1:16" ht="14.25" x14ac:dyDescent="0.25">
      <c r="A17" s="90" t="s">
        <v>273</v>
      </c>
      <c r="B17" s="230" t="s">
        <v>265</v>
      </c>
      <c r="C17" s="231"/>
      <c r="D17" s="231"/>
      <c r="E17" s="231"/>
      <c r="F17" s="232"/>
      <c r="G17" s="2"/>
      <c r="H17" s="2"/>
      <c r="I17" s="2"/>
      <c r="J17" s="2"/>
      <c r="K17" s="2"/>
      <c r="L17" s="2"/>
      <c r="M17" s="2"/>
      <c r="N17" s="2"/>
      <c r="O17" s="2"/>
      <c r="P17" s="2"/>
    </row>
    <row r="18" spans="1:16" ht="14.25" x14ac:dyDescent="0.25">
      <c r="A18" s="90" t="s">
        <v>274</v>
      </c>
      <c r="B18" s="230" t="s">
        <v>266</v>
      </c>
      <c r="C18" s="231"/>
      <c r="D18" s="231"/>
      <c r="E18" s="114"/>
      <c r="F18" s="115"/>
      <c r="G18" s="2"/>
      <c r="H18" s="2"/>
      <c r="I18" s="2"/>
      <c r="J18" s="2"/>
      <c r="K18" s="2"/>
      <c r="L18" s="2"/>
      <c r="M18" s="2"/>
      <c r="N18" s="2"/>
      <c r="O18" s="2"/>
      <c r="P18" s="2"/>
    </row>
    <row r="19" spans="1:16" ht="14.25" x14ac:dyDescent="0.25">
      <c r="A19" s="90" t="s">
        <v>275</v>
      </c>
      <c r="B19" s="230" t="s">
        <v>267</v>
      </c>
      <c r="C19" s="231"/>
      <c r="D19" s="231"/>
      <c r="E19" s="231"/>
      <c r="F19" s="232"/>
      <c r="G19" s="2"/>
      <c r="H19" s="2"/>
      <c r="I19" s="2"/>
      <c r="J19" s="2"/>
      <c r="K19" s="2"/>
      <c r="L19" s="2"/>
      <c r="M19" s="2"/>
      <c r="N19" s="2"/>
      <c r="O19" s="2"/>
      <c r="P19" s="2"/>
    </row>
    <row r="20" spans="1:16" ht="14.25" x14ac:dyDescent="0.25">
      <c r="A20" s="90" t="s">
        <v>276</v>
      </c>
      <c r="B20" s="230" t="s">
        <v>277</v>
      </c>
      <c r="C20" s="231"/>
      <c r="D20" s="231"/>
      <c r="E20" s="231"/>
      <c r="F20" s="232"/>
      <c r="G20" s="2"/>
      <c r="H20" s="2"/>
      <c r="I20" s="2"/>
      <c r="J20" s="2"/>
      <c r="K20" s="2"/>
      <c r="L20" s="2"/>
      <c r="M20" s="2"/>
      <c r="N20" s="2"/>
      <c r="O20" s="2"/>
      <c r="P20" s="2"/>
    </row>
    <row r="21" spans="1:16" ht="14.25" x14ac:dyDescent="0.25">
      <c r="A21" s="90"/>
      <c r="B21" s="239"/>
      <c r="C21" s="231"/>
      <c r="D21" s="231"/>
      <c r="E21" s="231"/>
      <c r="F21" s="232"/>
      <c r="G21" s="2"/>
      <c r="H21" s="2"/>
      <c r="I21" s="2"/>
      <c r="J21" s="2"/>
      <c r="K21" s="2"/>
      <c r="L21" s="2"/>
      <c r="M21" s="2"/>
      <c r="N21" s="2"/>
      <c r="O21" s="2"/>
      <c r="P21" s="2"/>
    </row>
    <row r="22" spans="1:16" ht="14.25" x14ac:dyDescent="0.25">
      <c r="A22" s="90"/>
      <c r="B22" s="239"/>
      <c r="C22" s="231"/>
      <c r="D22" s="231"/>
      <c r="E22" s="231"/>
      <c r="F22" s="232"/>
      <c r="G22" s="2"/>
      <c r="H22" s="2"/>
      <c r="I22" s="2"/>
      <c r="J22" s="2"/>
      <c r="K22" s="2"/>
      <c r="L22" s="2"/>
      <c r="M22" s="2"/>
      <c r="N22" s="2"/>
      <c r="O22" s="2"/>
      <c r="P22" s="2"/>
    </row>
    <row r="23" spans="1:16" ht="14.25" x14ac:dyDescent="0.25">
      <c r="A23" s="90" t="s">
        <v>278</v>
      </c>
      <c r="B23" s="230" t="s">
        <v>280</v>
      </c>
      <c r="C23" s="231"/>
      <c r="D23" s="231"/>
      <c r="E23" s="231"/>
      <c r="F23" s="232"/>
      <c r="G23" s="2"/>
      <c r="H23" s="2"/>
      <c r="I23" s="2"/>
      <c r="J23" s="2"/>
      <c r="K23" s="2"/>
      <c r="L23" s="2"/>
      <c r="M23" s="2"/>
      <c r="N23" s="2"/>
      <c r="O23" s="2"/>
      <c r="P23" s="2"/>
    </row>
    <row r="24" spans="1:16" ht="14.25" x14ac:dyDescent="0.25">
      <c r="A24" s="90" t="s">
        <v>281</v>
      </c>
      <c r="B24" s="230" t="s">
        <v>282</v>
      </c>
      <c r="C24" s="231"/>
      <c r="D24" s="231"/>
      <c r="E24" s="231"/>
      <c r="F24" s="232"/>
      <c r="G24" s="2"/>
      <c r="H24" s="2"/>
      <c r="I24" s="2"/>
      <c r="J24" s="2"/>
      <c r="K24" s="2"/>
      <c r="L24" s="2"/>
      <c r="M24" s="2"/>
      <c r="N24" s="2"/>
      <c r="O24" s="2"/>
      <c r="P24" s="2"/>
    </row>
    <row r="25" spans="1:16" ht="14.25" x14ac:dyDescent="0.25">
      <c r="A25" s="90"/>
      <c r="B25" s="239"/>
      <c r="C25" s="231"/>
      <c r="D25" s="231"/>
      <c r="E25" s="231"/>
      <c r="F25" s="232"/>
      <c r="G25" s="2"/>
      <c r="H25" s="2"/>
      <c r="I25" s="2"/>
      <c r="J25" s="2"/>
      <c r="K25" s="2"/>
      <c r="L25" s="2"/>
      <c r="M25" s="2"/>
      <c r="N25" s="2"/>
      <c r="O25" s="2"/>
      <c r="P25" s="2"/>
    </row>
    <row r="26" spans="1:16" ht="14.25" x14ac:dyDescent="0.25">
      <c r="A26" s="90" t="s">
        <v>283</v>
      </c>
      <c r="B26" s="230" t="s">
        <v>284</v>
      </c>
      <c r="C26" s="231"/>
      <c r="D26" s="231"/>
      <c r="E26" s="231"/>
      <c r="F26" s="232"/>
      <c r="G26" s="2"/>
      <c r="H26" s="2"/>
      <c r="I26" s="2"/>
      <c r="J26" s="2"/>
      <c r="K26" s="2"/>
      <c r="L26" s="2"/>
      <c r="M26" s="2"/>
      <c r="N26" s="2"/>
      <c r="O26" s="2"/>
      <c r="P26" s="2"/>
    </row>
    <row r="27" spans="1:16" ht="15" thickBot="1" x14ac:dyDescent="0.3">
      <c r="A27" s="91" t="s">
        <v>285</v>
      </c>
      <c r="B27" s="233" t="s">
        <v>286</v>
      </c>
      <c r="C27" s="234"/>
      <c r="D27" s="234"/>
      <c r="E27" s="234"/>
      <c r="F27" s="235"/>
      <c r="G27" s="2"/>
      <c r="H27" s="2"/>
      <c r="I27" s="2"/>
      <c r="J27" s="2"/>
      <c r="K27" s="2"/>
      <c r="L27" s="2"/>
      <c r="M27" s="2"/>
      <c r="N27" s="2"/>
      <c r="O27" s="2"/>
      <c r="P27" s="2"/>
    </row>
    <row r="28" spans="1:16" x14ac:dyDescent="0.2">
      <c r="A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</row>
    <row r="29" spans="1:16" x14ac:dyDescent="0.2">
      <c r="A29" s="116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</row>
    <row r="30" spans="1:16" x14ac:dyDescent="0.2">
      <c r="A30" s="2" t="s">
        <v>256</v>
      </c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</row>
    <row r="31" spans="1:16" x14ac:dyDescent="0.2"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</row>
    <row r="32" spans="1:16" x14ac:dyDescent="0.2"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</row>
    <row r="33" spans="1:16" x14ac:dyDescent="0.2"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</row>
    <row r="34" spans="1:16" x14ac:dyDescent="0.2"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</row>
    <row r="35" spans="1:16" x14ac:dyDescent="0.2"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</row>
    <row r="36" spans="1:16" x14ac:dyDescent="0.2"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</row>
    <row r="37" spans="1:16" x14ac:dyDescent="0.2"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</row>
    <row r="38" spans="1:16" x14ac:dyDescent="0.2"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</row>
    <row r="39" spans="1:16" x14ac:dyDescent="0.2"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</row>
    <row r="40" spans="1:16" x14ac:dyDescent="0.2"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</row>
    <row r="41" spans="1:16" x14ac:dyDescent="0.2">
      <c r="A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</row>
    <row r="42" spans="1:16" x14ac:dyDescent="0.2"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</row>
    <row r="43" spans="1:16" x14ac:dyDescent="0.2"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</row>
    <row r="44" spans="1:16" x14ac:dyDescent="0.2">
      <c r="A44" s="2" t="s">
        <v>279</v>
      </c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</row>
    <row r="45" spans="1:16" x14ac:dyDescent="0.2"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</row>
    <row r="46" spans="1:16" x14ac:dyDescent="0.2">
      <c r="A46" s="2" t="s">
        <v>279</v>
      </c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</row>
    <row r="47" spans="1:16" x14ac:dyDescent="0.2">
      <c r="A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</row>
    <row r="48" spans="1:16" x14ac:dyDescent="0.2">
      <c r="A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</row>
    <row r="49" spans="3:16" x14ac:dyDescent="0.2"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</row>
    <row r="50" spans="3:16" x14ac:dyDescent="0.2"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</row>
    <row r="51" spans="3:16" x14ac:dyDescent="0.2"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</row>
    <row r="52" spans="3:16" x14ac:dyDescent="0.2"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</row>
    <row r="53" spans="3:16" x14ac:dyDescent="0.2"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</row>
    <row r="54" spans="3:16" x14ac:dyDescent="0.2"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</row>
    <row r="55" spans="3:16" x14ac:dyDescent="0.2"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</row>
    <row r="56" spans="3:16" x14ac:dyDescent="0.2"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</row>
    <row r="57" spans="3:16" x14ac:dyDescent="0.2"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</row>
    <row r="58" spans="3:16" x14ac:dyDescent="0.2"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</row>
    <row r="59" spans="3:16" x14ac:dyDescent="0.2"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</row>
    <row r="60" spans="3:16" x14ac:dyDescent="0.2"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</row>
    <row r="61" spans="3:16" x14ac:dyDescent="0.2"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</row>
    <row r="62" spans="3:16" x14ac:dyDescent="0.2"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</row>
    <row r="63" spans="3:16" x14ac:dyDescent="0.2"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</row>
    <row r="64" spans="3:16" x14ac:dyDescent="0.2"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</row>
    <row r="65" spans="3:16" x14ac:dyDescent="0.2"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</row>
    <row r="66" spans="3:16" x14ac:dyDescent="0.2"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</row>
    <row r="67" spans="3:16" x14ac:dyDescent="0.2"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</row>
    <row r="68" spans="3:16" x14ac:dyDescent="0.2"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</row>
    <row r="69" spans="3:16" x14ac:dyDescent="0.2"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</row>
    <row r="70" spans="3:16" x14ac:dyDescent="0.2"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</row>
    <row r="71" spans="3:16" x14ac:dyDescent="0.2"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</row>
    <row r="72" spans="3:16" x14ac:dyDescent="0.2"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</row>
    <row r="73" spans="3:16" x14ac:dyDescent="0.2"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</row>
    <row r="74" spans="3:16" x14ac:dyDescent="0.2"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</row>
    <row r="75" spans="3:16" x14ac:dyDescent="0.2"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</row>
    <row r="76" spans="3:16" x14ac:dyDescent="0.2"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</row>
    <row r="77" spans="3:16" x14ac:dyDescent="0.2"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</row>
    <row r="78" spans="3:16" x14ac:dyDescent="0.2"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</row>
    <row r="79" spans="3:16" x14ac:dyDescent="0.2"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</row>
    <row r="80" spans="3:16" x14ac:dyDescent="0.2"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</row>
    <row r="81" spans="3:16" x14ac:dyDescent="0.2"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</row>
    <row r="82" spans="3:16" x14ac:dyDescent="0.2"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</row>
    <row r="83" spans="3:16" x14ac:dyDescent="0.2"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</row>
    <row r="84" spans="3:16" x14ac:dyDescent="0.2"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</row>
    <row r="85" spans="3:16" x14ac:dyDescent="0.2"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</row>
    <row r="86" spans="3:16" x14ac:dyDescent="0.2"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</row>
    <row r="87" spans="3:16" x14ac:dyDescent="0.2"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</row>
    <row r="88" spans="3:16" x14ac:dyDescent="0.2"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</row>
    <row r="89" spans="3:16" x14ac:dyDescent="0.2"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</row>
    <row r="90" spans="3:16" x14ac:dyDescent="0.2"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</row>
    <row r="91" spans="3:16" x14ac:dyDescent="0.2"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</row>
    <row r="92" spans="3:16" x14ac:dyDescent="0.2"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</row>
    <row r="93" spans="3:16" x14ac:dyDescent="0.2"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</row>
    <row r="94" spans="3:16" x14ac:dyDescent="0.2"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</row>
    <row r="95" spans="3:16" x14ac:dyDescent="0.2"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</row>
    <row r="96" spans="3:16" x14ac:dyDescent="0.2"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</row>
    <row r="97" spans="1:16" x14ac:dyDescent="0.2">
      <c r="A97" s="117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</row>
    <row r="98" spans="1:16" x14ac:dyDescent="0.2">
      <c r="A98" s="117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</row>
    <row r="99" spans="1:16" x14ac:dyDescent="0.2">
      <c r="A99" s="117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</row>
    <row r="100" spans="1:16" x14ac:dyDescent="0.2">
      <c r="A100" s="117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</row>
    <row r="101" spans="1:16" x14ac:dyDescent="0.2">
      <c r="A101" s="116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</row>
    <row r="102" spans="1:16" x14ac:dyDescent="0.2"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</row>
    <row r="103" spans="1:16" x14ac:dyDescent="0.2"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</row>
    <row r="104" spans="1:16" x14ac:dyDescent="0.2"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</row>
    <row r="105" spans="1:16" x14ac:dyDescent="0.2"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</row>
    <row r="106" spans="1:16" x14ac:dyDescent="0.2"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</row>
    <row r="107" spans="1:16" x14ac:dyDescent="0.2"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</row>
    <row r="108" spans="1:16" x14ac:dyDescent="0.2"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</row>
    <row r="124" spans="2:9" x14ac:dyDescent="0.2">
      <c r="B124" s="2"/>
      <c r="C124" s="2"/>
    </row>
    <row r="127" spans="2:9" x14ac:dyDescent="0.2">
      <c r="D127" s="2"/>
      <c r="E127" s="2"/>
      <c r="F127" s="2"/>
      <c r="G127" s="2"/>
      <c r="H127" s="2"/>
      <c r="I127" s="2"/>
    </row>
    <row r="128" spans="2:9" x14ac:dyDescent="0.2">
      <c r="D128" s="2"/>
      <c r="E128" s="2"/>
      <c r="F128" s="2"/>
      <c r="G128" s="2"/>
      <c r="H128" s="2"/>
      <c r="I128" s="2"/>
    </row>
    <row r="132" spans="3:3" x14ac:dyDescent="0.2">
      <c r="C132" s="2"/>
    </row>
    <row r="133" spans="3:3" x14ac:dyDescent="0.2">
      <c r="C133" s="2"/>
    </row>
    <row r="134" spans="3:3" x14ac:dyDescent="0.2">
      <c r="C134" s="2"/>
    </row>
    <row r="161" spans="1:1" x14ac:dyDescent="0.2">
      <c r="A161" s="117"/>
    </row>
    <row r="162" spans="1:1" x14ac:dyDescent="0.2">
      <c r="A162" s="117"/>
    </row>
    <row r="163" spans="1:1" x14ac:dyDescent="0.2">
      <c r="A163" s="117"/>
    </row>
    <row r="164" spans="1:1" x14ac:dyDescent="0.2">
      <c r="A164" s="117"/>
    </row>
    <row r="165" spans="1:1" x14ac:dyDescent="0.2">
      <c r="A165" s="117"/>
    </row>
    <row r="166" spans="1:1" x14ac:dyDescent="0.2">
      <c r="A166" s="117"/>
    </row>
    <row r="167" spans="1:1" x14ac:dyDescent="0.2">
      <c r="A167" s="117"/>
    </row>
    <row r="168" spans="1:1" x14ac:dyDescent="0.2">
      <c r="A168" s="117"/>
    </row>
    <row r="169" spans="1:1" x14ac:dyDescent="0.2">
      <c r="A169" s="117"/>
    </row>
    <row r="170" spans="1:1" x14ac:dyDescent="0.2">
      <c r="A170" s="117"/>
    </row>
    <row r="171" spans="1:1" x14ac:dyDescent="0.2">
      <c r="A171" s="117"/>
    </row>
    <row r="172" spans="1:1" x14ac:dyDescent="0.2">
      <c r="A172" s="117"/>
    </row>
    <row r="173" spans="1:1" x14ac:dyDescent="0.2">
      <c r="A173" s="117"/>
    </row>
    <row r="174" spans="1:1" x14ac:dyDescent="0.2">
      <c r="A174" s="117"/>
    </row>
    <row r="175" spans="1:1" x14ac:dyDescent="0.2">
      <c r="A175" s="118"/>
    </row>
    <row r="178" spans="1:1" x14ac:dyDescent="0.2">
      <c r="A178" s="119"/>
    </row>
    <row r="179" spans="1:1" x14ac:dyDescent="0.2">
      <c r="A179" s="119"/>
    </row>
    <row r="180" spans="1:1" x14ac:dyDescent="0.2">
      <c r="A180" s="119"/>
    </row>
    <row r="181" spans="1:1" x14ac:dyDescent="0.2">
      <c r="A181" s="119"/>
    </row>
    <row r="182" spans="1:1" x14ac:dyDescent="0.2">
      <c r="A182" s="119"/>
    </row>
    <row r="183" spans="1:1" x14ac:dyDescent="0.2">
      <c r="A183" s="119"/>
    </row>
    <row r="184" spans="1:1" x14ac:dyDescent="0.2">
      <c r="A184" s="119"/>
    </row>
    <row r="185" spans="1:1" x14ac:dyDescent="0.2">
      <c r="A185" s="119"/>
    </row>
    <row r="186" spans="1:1" x14ac:dyDescent="0.2">
      <c r="A186" s="119"/>
    </row>
    <row r="187" spans="1:1" x14ac:dyDescent="0.2">
      <c r="A187" s="119"/>
    </row>
    <row r="188" spans="1:1" x14ac:dyDescent="0.2">
      <c r="A188" s="119"/>
    </row>
    <row r="189" spans="1:1" x14ac:dyDescent="0.2">
      <c r="A189" s="119"/>
    </row>
    <row r="190" spans="1:1" x14ac:dyDescent="0.2">
      <c r="A190" s="119"/>
    </row>
    <row r="191" spans="1:1" x14ac:dyDescent="0.2">
      <c r="A191" s="119"/>
    </row>
    <row r="192" spans="1:1" x14ac:dyDescent="0.2">
      <c r="A192" s="119"/>
    </row>
    <row r="193" spans="1:1" x14ac:dyDescent="0.2">
      <c r="A193" s="119"/>
    </row>
    <row r="194" spans="1:1" x14ac:dyDescent="0.2">
      <c r="A194" s="119"/>
    </row>
    <row r="195" spans="1:1" x14ac:dyDescent="0.2">
      <c r="A195" s="119"/>
    </row>
    <row r="196" spans="1:1" x14ac:dyDescent="0.2">
      <c r="A196" s="119"/>
    </row>
    <row r="197" spans="1:1" x14ac:dyDescent="0.2">
      <c r="A197" s="119"/>
    </row>
    <row r="198" spans="1:1" x14ac:dyDescent="0.2">
      <c r="A198" s="119"/>
    </row>
    <row r="199" spans="1:1" x14ac:dyDescent="0.2">
      <c r="A199" s="119"/>
    </row>
    <row r="200" spans="1:1" x14ac:dyDescent="0.2">
      <c r="A200" s="119"/>
    </row>
    <row r="201" spans="1:1" x14ac:dyDescent="0.2">
      <c r="A201" s="119"/>
    </row>
    <row r="202" spans="1:1" x14ac:dyDescent="0.2">
      <c r="A202" s="119"/>
    </row>
    <row r="203" spans="1:1" x14ac:dyDescent="0.2">
      <c r="A203" s="119"/>
    </row>
    <row r="204" spans="1:1" x14ac:dyDescent="0.2">
      <c r="A204" s="119"/>
    </row>
    <row r="205" spans="1:1" x14ac:dyDescent="0.2">
      <c r="A205" s="119"/>
    </row>
    <row r="206" spans="1:1" x14ac:dyDescent="0.2">
      <c r="A206" s="119"/>
    </row>
    <row r="207" spans="1:1" x14ac:dyDescent="0.2">
      <c r="A207" s="119"/>
    </row>
    <row r="208" spans="1:1" x14ac:dyDescent="0.2">
      <c r="A208" s="119"/>
    </row>
    <row r="209" spans="1:1" x14ac:dyDescent="0.2">
      <c r="A209" s="119"/>
    </row>
    <row r="210" spans="1:1" x14ac:dyDescent="0.2">
      <c r="A210" s="119"/>
    </row>
    <row r="211" spans="1:1" x14ac:dyDescent="0.2">
      <c r="A211" s="119"/>
    </row>
    <row r="212" spans="1:1" x14ac:dyDescent="0.2">
      <c r="A212" s="119"/>
    </row>
    <row r="213" spans="1:1" x14ac:dyDescent="0.2">
      <c r="A213" s="119"/>
    </row>
    <row r="214" spans="1:1" x14ac:dyDescent="0.2">
      <c r="A214" s="119"/>
    </row>
    <row r="215" spans="1:1" x14ac:dyDescent="0.2">
      <c r="A215" s="119"/>
    </row>
    <row r="216" spans="1:1" x14ac:dyDescent="0.2">
      <c r="A216" s="119"/>
    </row>
  </sheetData>
  <mergeCells count="20">
    <mergeCell ref="A1:F1"/>
    <mergeCell ref="B3:F3"/>
    <mergeCell ref="B5:F5"/>
    <mergeCell ref="B6:F6"/>
    <mergeCell ref="B20:F22"/>
    <mergeCell ref="B23:F23"/>
    <mergeCell ref="B11:F11"/>
    <mergeCell ref="B8:F8"/>
    <mergeCell ref="B9:F9"/>
    <mergeCell ref="B10:F10"/>
    <mergeCell ref="B19:F19"/>
    <mergeCell ref="B27:F27"/>
    <mergeCell ref="B12:F12"/>
    <mergeCell ref="B14:E14"/>
    <mergeCell ref="B15:C15"/>
    <mergeCell ref="B16:D16"/>
    <mergeCell ref="B24:F25"/>
    <mergeCell ref="B26:F26"/>
    <mergeCell ref="B17:F17"/>
    <mergeCell ref="B18:D18"/>
  </mergeCells>
  <pageMargins left="0.70866141732283472" right="0.70866141732283472" top="0.78740157480314965" bottom="0.78740157480314965" header="0.31496062992125984" footer="0.31496062992125984"/>
  <pageSetup paperSize="9" scale="64" orientation="portrait" r:id="rId1"/>
  <headerFooter>
    <oddFooter>&amp;R&amp;G</oddFooter>
  </headerFooter>
  <legacyDrawingHF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1331F289FE1D714DA60DEE2C0D0BC92F" ma:contentTypeVersion="7" ma:contentTypeDescription="Ein neues Dokument erstellen." ma:contentTypeScope="" ma:versionID="640b6211c7914eda56260165f466676f">
  <xsd:schema xmlns:xsd="http://www.w3.org/2001/XMLSchema" xmlns:xs="http://www.w3.org/2001/XMLSchema" xmlns:p="http://schemas.microsoft.com/office/2006/metadata/properties" xmlns:ns2="f5fdca2d-2769-412b-bb74-d9f19e9a75de" xmlns:ns3="5ed235bf-4575-4dac-8b96-72547bab586c" targetNamespace="http://schemas.microsoft.com/office/2006/metadata/properties" ma:root="true" ma:fieldsID="1edec792463c8df79e1fed40e58e46ac" ns2:_="" ns3:_="">
    <xsd:import namespace="f5fdca2d-2769-412b-bb74-d9f19e9a75de"/>
    <xsd:import namespace="5ed235bf-4575-4dac-8b96-72547bab586c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DateTaken" minOccurs="0"/>
                <xsd:element ref="ns2:MediaLengthInSeconds" minOccurs="0"/>
                <xsd:element ref="ns2:lcf76f155ced4ddcb4097134ff3c332f" minOccurs="0"/>
                <xsd:element ref="ns3:TaxCatchAll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5fdca2d-2769-412b-bb74-d9f19e9a75d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ternalName="MediaServiceDateTaken" ma:readOnly="true">
      <xsd:simpleType>
        <xsd:restriction base="dms:Text"/>
      </xsd:simpleType>
    </xsd:element>
    <xsd:element name="MediaLengthInSeconds" ma:index="11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3" nillable="true" ma:taxonomy="true" ma:internalName="lcf76f155ced4ddcb4097134ff3c332f" ma:taxonomyFieldName="MediaServiceImageTags" ma:displayName="Bildmarkierungen" ma:readOnly="false" ma:fieldId="{5cf76f15-5ced-4ddc-b409-7134ff3c332f}" ma:taxonomyMulti="true" ma:sspId="0a4a64a0-82bc-48a6-9867-8208b236fb3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ed235bf-4575-4dac-8b96-72547bab586c" elementFormDefault="qualified">
    <xsd:import namespace="http://schemas.microsoft.com/office/2006/documentManagement/types"/>
    <xsd:import namespace="http://schemas.microsoft.com/office/infopath/2007/PartnerControls"/>
    <xsd:element name="TaxCatchAll" ma:index="14" nillable="true" ma:displayName="Taxonomy Catch All Column" ma:hidden="true" ma:list="{24899a6c-3fa2-4eb2-8688-77c3600b202e}" ma:internalName="TaxCatchAll" ma:showField="CatchAllData" ma:web="5ed235bf-4575-4dac-8b96-72547bab586c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Inhaltstyp"/>
        <xsd:element ref="dc:title" minOccurs="0" maxOccurs="1" ma:index="4" ma:displayName="Tite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LongProperties xmlns="http://schemas.microsoft.com/office/2006/metadata/longProperties"/>
</file>

<file path=customXml/item4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5ed235bf-4575-4dac-8b96-72547bab586c"/>
    <lcf76f155ced4ddcb4097134ff3c332f xmlns="f5fdca2d-2769-412b-bb74-d9f19e9a75de">
      <Terms xmlns="http://schemas.microsoft.com/office/infopath/2007/PartnerControls"/>
    </lcf76f155ced4ddcb4097134ff3c332f>
  </documentManagement>
</p:properties>
</file>

<file path=customXml/itemProps1.xml><?xml version="1.0" encoding="utf-8"?>
<ds:datastoreItem xmlns:ds="http://schemas.openxmlformats.org/officeDocument/2006/customXml" ds:itemID="{6CF3BB67-3FC3-471B-B292-4042262BCC63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f5fdca2d-2769-412b-bb74-d9f19e9a75de"/>
    <ds:schemaRef ds:uri="5ed235bf-4575-4dac-8b96-72547bab586c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D6986698-C7C5-403C-A3C7-712832D26EF6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F11E45E5-3FC1-4A57-AC70-FF5355786591}">
  <ds:schemaRefs>
    <ds:schemaRef ds:uri="http://schemas.microsoft.com/office/2006/metadata/longProperties"/>
  </ds:schemaRefs>
</ds:datastoreItem>
</file>

<file path=customXml/itemProps4.xml><?xml version="1.0" encoding="utf-8"?>
<ds:datastoreItem xmlns:ds="http://schemas.openxmlformats.org/officeDocument/2006/customXml" ds:itemID="{EC350325-158A-43D6-98FE-B08FC1CC46D0}">
  <ds:schemaRefs>
    <ds:schemaRef ds:uri="http://schemas.microsoft.com/office/2006/documentManagement/types"/>
    <ds:schemaRef ds:uri="http://purl.org/dc/elements/1.1/"/>
    <ds:schemaRef ds:uri="http://schemas.microsoft.com/office/2006/metadata/properties"/>
    <ds:schemaRef ds:uri="http://purl.org/dc/terms/"/>
    <ds:schemaRef ds:uri="http://purl.org/dc/dcmitype/"/>
    <ds:schemaRef ds:uri="f5fdca2d-2769-412b-bb74-d9f19e9a75de"/>
    <ds:schemaRef ds:uri="http://schemas.microsoft.com/office/infopath/2007/PartnerControls"/>
    <ds:schemaRef ds:uri="http://schemas.openxmlformats.org/package/2006/metadata/core-properties"/>
    <ds:schemaRef ds:uri="5ed235bf-4575-4dac-8b96-72547bab586c"/>
    <ds:schemaRef ds:uri="http://www.w3.org/XML/1998/namespace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5</vt:i4>
      </vt:variant>
    </vt:vector>
  </HeadingPairs>
  <TitlesOfParts>
    <vt:vector size="5" baseType="lpstr">
      <vt:lpstr>1. Deckblatt</vt:lpstr>
      <vt:lpstr>2. Gefährdungen und Maßnahmen </vt:lpstr>
      <vt:lpstr>3 Gefährdungsfaktoren</vt:lpstr>
      <vt:lpstr>4. Risikomatrix</vt:lpstr>
      <vt:lpstr>5. Rechtsgrundlagen</vt:lpstr>
    </vt:vector>
  </TitlesOfParts>
  <Company>UKT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OSKlieW1</dc:creator>
  <cp:lastModifiedBy>Windows-Benutzer</cp:lastModifiedBy>
  <cp:lastPrinted>2018-03-27T12:44:31Z</cp:lastPrinted>
  <dcterms:created xsi:type="dcterms:W3CDTF">2013-04-24T13:48:15Z</dcterms:created>
  <dcterms:modified xsi:type="dcterms:W3CDTF">2024-08-06T12:42:52Z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xd_Signature">
    <vt:lpwstr/>
  </property>
  <property fmtid="{D5CDD505-2E9C-101B-9397-08002B2CF9AE}" pid="3" name="display_urn:schemas-microsoft-com:office:office#Editor">
    <vt:lpwstr>SMue - Sara Münnich</vt:lpwstr>
  </property>
  <property fmtid="{D5CDD505-2E9C-101B-9397-08002B2CF9AE}" pid="4" name="Order">
    <vt:lpwstr>37561000.0000000</vt:lpwstr>
  </property>
  <property fmtid="{D5CDD505-2E9C-101B-9397-08002B2CF9AE}" pid="5" name="xd_ProgID">
    <vt:lpwstr/>
  </property>
  <property fmtid="{D5CDD505-2E9C-101B-9397-08002B2CF9AE}" pid="6" name="_ExtendedDescription">
    <vt:lpwstr/>
  </property>
  <property fmtid="{D5CDD505-2E9C-101B-9397-08002B2CF9AE}" pid="7" name="display_urn:schemas-microsoft-com:office:office#Author">
    <vt:lpwstr>SMue - Sara Münnich</vt:lpwstr>
  </property>
  <property fmtid="{D5CDD505-2E9C-101B-9397-08002B2CF9AE}" pid="8" name="ComplianceAssetId">
    <vt:lpwstr/>
  </property>
  <property fmtid="{D5CDD505-2E9C-101B-9397-08002B2CF9AE}" pid="9" name="TemplateUrl">
    <vt:lpwstr/>
  </property>
  <property fmtid="{D5CDD505-2E9C-101B-9397-08002B2CF9AE}" pid="10" name="TriggerFlowInfo">
    <vt:lpwstr/>
  </property>
  <property fmtid="{D5CDD505-2E9C-101B-9397-08002B2CF9AE}" pid="11" name="ContentTypeId">
    <vt:lpwstr>0x010100E9C0657C80C9EB42A8AE8AF1E32C18B5</vt:lpwstr>
  </property>
  <property fmtid="{D5CDD505-2E9C-101B-9397-08002B2CF9AE}" pid="12" name="_SourceUrl">
    <vt:lpwstr/>
  </property>
  <property fmtid="{D5CDD505-2E9C-101B-9397-08002B2CF9AE}" pid="13" name="_SharedFileIndex">
    <vt:lpwstr/>
  </property>
  <property fmtid="{D5CDD505-2E9C-101B-9397-08002B2CF9AE}" pid="14" name="MediaLengthInSeconds">
    <vt:lpwstr/>
  </property>
  <property fmtid="{D5CDD505-2E9C-101B-9397-08002B2CF9AE}" pid="15" name="MediaServiceImageTags">
    <vt:lpwstr/>
  </property>
</Properties>
</file>